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1-22\FOI 101 - 150\FOI 137\"/>
    </mc:Choice>
  </mc:AlternateContent>
  <xr:revisionPtr revIDLastSave="0" documentId="13_ncr:1_{9DBCCA6B-568A-42A8-8ACA-929F616C89B2}" xr6:coauthVersionLast="47" xr6:coauthVersionMax="47" xr10:uidLastSave="{00000000-0000-0000-0000-000000000000}"/>
  <bookViews>
    <workbookView xWindow="-110" yWindow="-110" windowWidth="19420" windowHeight="10420" xr2:uid="{481C5363-C9D8-4542-83E0-7758274B9A28}"/>
  </bookViews>
  <sheets>
    <sheet name="2022 marker stats - 11.03.22" sheetId="1" r:id="rId1"/>
    <sheet name="2019 Markers" sheetId="2" r:id="rId2"/>
  </sheets>
  <definedNames>
    <definedName name="_xlnm._FilterDatabase" localSheetId="0" hidden="1">'2022 marker stats - 11.03.22'!$A$1:$J$188</definedName>
    <definedName name="assum" localSheetId="0">#REF!</definedName>
    <definedName name="assum">#REF!</definedName>
    <definedName name="Astartpg" localSheetId="0">#REF!</definedName>
    <definedName name="Astartpg">#REF!</definedName>
    <definedName name="data" localSheetId="0">#REF!</definedName>
    <definedName name="data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j" localSheetId="0">#REF!</definedName>
    <definedName name="j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n" localSheetId="0">#REF!</definedName>
    <definedName name="n">#REF!</definedName>
    <definedName name="PopNote" localSheetId="0">#REF!</definedName>
    <definedName name="PopNote">#REF!</definedName>
    <definedName name="Popnote2" localSheetId="0">#REF!</definedName>
    <definedName name="Popnote2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Titles" localSheetId="0">'2022 marker stats - 11.03.22'!$1:$1</definedName>
    <definedName name="Row_A" localSheetId="0">#REF!</definedName>
    <definedName name="Row_A">#REF!</definedName>
    <definedName name="Row_B" localSheetId="0">#REF!</definedName>
    <definedName name="Row_B">#REF!</definedName>
    <definedName name="Row_C" localSheetId="0">#REF!</definedName>
    <definedName name="Row_C">#REF!</definedName>
    <definedName name="Row_D" localSheetId="0">#REF!</definedName>
    <definedName name="Row_D">#REF!</definedName>
    <definedName name="Row_E" localSheetId="0">#REF!</definedName>
    <definedName name="Row_E">#REF!</definedName>
    <definedName name="Row_F" localSheetId="0">#REF!</definedName>
    <definedName name="Row_F">#REF!</definedName>
    <definedName name="Row_G" localSheetId="0">#REF!</definedName>
    <definedName name="Row_G">#REF!</definedName>
    <definedName name="Status" localSheetId="0">#REF!</definedName>
    <definedName name="Status">#REF!</definedName>
    <definedName name="toolong" localSheetId="0">#REF!</definedName>
    <definedName name="toolo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7" i="1" l="1"/>
  <c r="B147" i="1"/>
  <c r="G6" i="1"/>
  <c r="F6" i="1"/>
</calcChain>
</file>

<file path=xl/sharedStrings.xml><?xml version="1.0" encoding="utf-8"?>
<sst xmlns="http://schemas.openxmlformats.org/spreadsheetml/2006/main" count="168" uniqueCount="157">
  <si>
    <t>Total requirement (by subject level)</t>
  </si>
  <si>
    <t>Accounting Advanced Higher</t>
  </si>
  <si>
    <t>Qual Level</t>
  </si>
  <si>
    <t>Requirement</t>
  </si>
  <si>
    <t>Recruited</t>
  </si>
  <si>
    <t xml:space="preserve">Accounting Higher </t>
  </si>
  <si>
    <t>National 5</t>
  </si>
  <si>
    <t xml:space="preserve">Accounting National 5 </t>
  </si>
  <si>
    <t>Higher</t>
  </si>
  <si>
    <t xml:space="preserve">Administration and IT Higher </t>
  </si>
  <si>
    <t>Advanced Higher</t>
  </si>
  <si>
    <t xml:space="preserve">Administration and IT National 5 </t>
  </si>
  <si>
    <t>Total</t>
  </si>
  <si>
    <t xml:space="preserve">Applications of Mathematics Higher </t>
  </si>
  <si>
    <t xml:space="preserve">Applications of Mathematics National 5 </t>
  </si>
  <si>
    <t xml:space="preserve">Art and Design Advanced Higher </t>
  </si>
  <si>
    <t>Art and Design Higher</t>
  </si>
  <si>
    <t xml:space="preserve">Art and Design National 5 </t>
  </si>
  <si>
    <t xml:space="preserve">Biology Advanced Higher </t>
  </si>
  <si>
    <t xml:space="preserve">Biology Higher </t>
  </si>
  <si>
    <t>Biology National 5</t>
  </si>
  <si>
    <t xml:space="preserve">Business Management Advanced Higher </t>
  </si>
  <si>
    <t xml:space="preserve">Business Management Higher </t>
  </si>
  <si>
    <t xml:space="preserve">Business Management National 5 </t>
  </si>
  <si>
    <t xml:space="preserve">Cantonese Advanced Higher </t>
  </si>
  <si>
    <t xml:space="preserve">Cantonese Higher </t>
  </si>
  <si>
    <t xml:space="preserve">Cantonese National 5 </t>
  </si>
  <si>
    <t xml:space="preserve">Care Higher </t>
  </si>
  <si>
    <t xml:space="preserve">Care National 5 </t>
  </si>
  <si>
    <t xml:space="preserve">Chemistry Advanced Higher </t>
  </si>
  <si>
    <t xml:space="preserve">Chemistry Higher </t>
  </si>
  <si>
    <t xml:space="preserve">Chemistry National 5 </t>
  </si>
  <si>
    <t>Childcare and Development Higher</t>
  </si>
  <si>
    <t>Classical Studies Advanced Higher</t>
  </si>
  <si>
    <t xml:space="preserve">Classical Studies Higher </t>
  </si>
  <si>
    <t xml:space="preserve">Classical Studies National 5 </t>
  </si>
  <si>
    <t xml:space="preserve">Computing Science Advanced Higher </t>
  </si>
  <si>
    <t xml:space="preserve">Computing Science Higher </t>
  </si>
  <si>
    <t xml:space="preserve">Computing Science National 5 </t>
  </si>
  <si>
    <t xml:space="preserve">Cruinn-eolas (Geography) Advanced Higher </t>
  </si>
  <si>
    <t>0 no entries</t>
  </si>
  <si>
    <t xml:space="preserve">Cruinn-eolas (Geography) Higher </t>
  </si>
  <si>
    <t xml:space="preserve">Cruinn-eolas (Geography) National 5 </t>
  </si>
  <si>
    <t xml:space="preserve">Dance Higher </t>
  </si>
  <si>
    <t xml:space="preserve">Dance National 5 </t>
  </si>
  <si>
    <t xml:space="preserve">Design and Manufacture Advanced Higher </t>
  </si>
  <si>
    <t xml:space="preserve">Design and Manufacture Higher </t>
  </si>
  <si>
    <t xml:space="preserve">Design and Manufacture National 5 </t>
  </si>
  <si>
    <t>Drama Advanced Higher</t>
  </si>
  <si>
    <t xml:space="preserve">Drama National 5 </t>
  </si>
  <si>
    <t xml:space="preserve">Eachdraidh (History) Advanced Higher </t>
  </si>
  <si>
    <t xml:space="preserve">Eachdraidh (History) Higher </t>
  </si>
  <si>
    <t xml:space="preserve">Eachdraidh (History) National 5 </t>
  </si>
  <si>
    <t xml:space="preserve">Economics Advanced Higher </t>
  </si>
  <si>
    <t xml:space="preserve">Economics Higher </t>
  </si>
  <si>
    <t xml:space="preserve">Economics National 5 </t>
  </si>
  <si>
    <t xml:space="preserve">Engineering Science Advanced Higher </t>
  </si>
  <si>
    <t xml:space="preserve">Engineering Science Higher </t>
  </si>
  <si>
    <t xml:space="preserve">Engineering Science National 5 </t>
  </si>
  <si>
    <t xml:space="preserve">English Advanced Higher </t>
  </si>
  <si>
    <t xml:space="preserve">English for Speakers of Other Languages Higher </t>
  </si>
  <si>
    <t xml:space="preserve">English for Speakers of Other Languages National 5 </t>
  </si>
  <si>
    <t xml:space="preserve">English Higher </t>
  </si>
  <si>
    <t xml:space="preserve">English National 5 </t>
  </si>
  <si>
    <t xml:space="preserve">Environmental Science Higher </t>
  </si>
  <si>
    <t xml:space="preserve">Environmental Science National 5 </t>
  </si>
  <si>
    <t xml:space="preserve">Fashion and Textile Technology Higher </t>
  </si>
  <si>
    <t xml:space="preserve">Fashion and Textile Technology </t>
  </si>
  <si>
    <t xml:space="preserve">French Advanced Higher </t>
  </si>
  <si>
    <t xml:space="preserve">French Higher </t>
  </si>
  <si>
    <t xml:space="preserve">French National 5 </t>
  </si>
  <si>
    <t xml:space="preserve">Gaelic (Learners) Advanced Higher </t>
  </si>
  <si>
    <t xml:space="preserve">Gaelic (Learners) Higher </t>
  </si>
  <si>
    <t xml:space="preserve">Gaelic (Learners) National 5 </t>
  </si>
  <si>
    <t xml:space="preserve">Gaidhlig Advanced Higher </t>
  </si>
  <si>
    <t xml:space="preserve">Gaidhlig Higher </t>
  </si>
  <si>
    <t xml:space="preserve">Gaidhlig National 5 </t>
  </si>
  <si>
    <t xml:space="preserve">Geography Advanced Higher </t>
  </si>
  <si>
    <t xml:space="preserve">Geography Higher </t>
  </si>
  <si>
    <t xml:space="preserve">Geography National 5 </t>
  </si>
  <si>
    <t xml:space="preserve">German Advanced Higher </t>
  </si>
  <si>
    <t xml:space="preserve">German Higher </t>
  </si>
  <si>
    <t xml:space="preserve">German National 5 </t>
  </si>
  <si>
    <t>Gniomhan Matamataigs (Applications of Mathematics) National 5</t>
  </si>
  <si>
    <t xml:space="preserve">Graphic Communication Advanced Higher </t>
  </si>
  <si>
    <t xml:space="preserve">Graphic Communication Higher </t>
  </si>
  <si>
    <t>Graphic Communication National 5</t>
  </si>
  <si>
    <t xml:space="preserve">Health and Food Technology Advanced Higher </t>
  </si>
  <si>
    <t xml:space="preserve">Health and Food Technology Higher </t>
  </si>
  <si>
    <t xml:space="preserve">Health and Food Technology National 5 </t>
  </si>
  <si>
    <t xml:space="preserve">History Advanced Higher </t>
  </si>
  <si>
    <t xml:space="preserve">History Higher </t>
  </si>
  <si>
    <t xml:space="preserve">History National 5 </t>
  </si>
  <si>
    <t xml:space="preserve">Human Biology Higher </t>
  </si>
  <si>
    <t xml:space="preserve">Italian Advanced Higher </t>
  </si>
  <si>
    <t xml:space="preserve">Italian Higher </t>
  </si>
  <si>
    <t xml:space="preserve">Italian National 5 </t>
  </si>
  <si>
    <t>Latin Advanced Higher</t>
  </si>
  <si>
    <t>Latin Higher</t>
  </si>
  <si>
    <t xml:space="preserve">Latin National 5 </t>
  </si>
  <si>
    <t xml:space="preserve">Mandarin (Simplified) Advanced Higher </t>
  </si>
  <si>
    <t xml:space="preserve">Mandarin (Simplified) Higher </t>
  </si>
  <si>
    <t>Mandarin (Simplified) National 5</t>
  </si>
  <si>
    <t xml:space="preserve">Mandarin (Traditional) Advanced Higher </t>
  </si>
  <si>
    <t xml:space="preserve">Mandarin (Traditional) Higher </t>
  </si>
  <si>
    <t xml:space="preserve">Mandarin (Traditional) National 5 </t>
  </si>
  <si>
    <t xml:space="preserve">Matamataig (Mathematics) Advanced Higher </t>
  </si>
  <si>
    <t xml:space="preserve">Matamataig (Mathematics) Higher </t>
  </si>
  <si>
    <t xml:space="preserve">Matamataig (Mathematics) National 5 </t>
  </si>
  <si>
    <t>Mathematics Advanced Higher</t>
  </si>
  <si>
    <t xml:space="preserve">Mathematics Higher </t>
  </si>
  <si>
    <t>Mathematics National 5</t>
  </si>
  <si>
    <t xml:space="preserve">Mathematics of Mechanics Advanced Higher </t>
  </si>
  <si>
    <t xml:space="preserve">Media Higher </t>
  </si>
  <si>
    <t xml:space="preserve">Media National 5 </t>
  </si>
  <si>
    <t>Modern Studies Advanced Higher</t>
  </si>
  <si>
    <t xml:space="preserve">Modern Studies Higher </t>
  </si>
  <si>
    <t xml:space="preserve">Modern Studies National 5 </t>
  </si>
  <si>
    <t xml:space="preserve">Music Advanced Higher </t>
  </si>
  <si>
    <t xml:space="preserve">Music Higher </t>
  </si>
  <si>
    <t xml:space="preserve">Music National 5 </t>
  </si>
  <si>
    <t xml:space="preserve">Music Technology Advanced Higher </t>
  </si>
  <si>
    <t xml:space="preserve">Music Technology Higher </t>
  </si>
  <si>
    <t xml:space="preserve">Music Technology National 5 </t>
  </si>
  <si>
    <t xml:space="preserve">Music: Portfolio Advanced Higher </t>
  </si>
  <si>
    <t xml:space="preserve">Nuadh-Eolas (Modern Studies) Advanced Higher </t>
  </si>
  <si>
    <t xml:space="preserve">Nuadh-Eolas (Modern Studies) Higher </t>
  </si>
  <si>
    <t xml:space="preserve">Nuadh-eolas (Modern Studies) National 5 </t>
  </si>
  <si>
    <t>Philosophy Higher</t>
  </si>
  <si>
    <t xml:space="preserve">Philosophy National 5 </t>
  </si>
  <si>
    <t xml:space="preserve">Photography Higher </t>
  </si>
  <si>
    <t xml:space="preserve">Physical Education Advanced Higher </t>
  </si>
  <si>
    <t xml:space="preserve">Physical Education Higher </t>
  </si>
  <si>
    <t xml:space="preserve">Physical Education National 5 </t>
  </si>
  <si>
    <t xml:space="preserve">Physics Advanced Higher </t>
  </si>
  <si>
    <t>Physics Higher</t>
  </si>
  <si>
    <t xml:space="preserve">Physics National 5 </t>
  </si>
  <si>
    <t xml:space="preserve">Politics Higher </t>
  </si>
  <si>
    <t>Practical Cake Craft National 5</t>
  </si>
  <si>
    <t xml:space="preserve">Practical Cookery National 5 </t>
  </si>
  <si>
    <t xml:space="preserve">Psychology Higher </t>
  </si>
  <si>
    <t xml:space="preserve">Psychology National 5 </t>
  </si>
  <si>
    <t xml:space="preserve">Religious, Moral and Philosophical Studies Advanced Higher </t>
  </si>
  <si>
    <t xml:space="preserve">Religious, Moral and Philosophical Studies Higher </t>
  </si>
  <si>
    <t>Religious, Moral and Philosophical Studies National 5</t>
  </si>
  <si>
    <t xml:space="preserve">Sociology Higher </t>
  </si>
  <si>
    <t xml:space="preserve">Sociology National 5 </t>
  </si>
  <si>
    <t xml:space="preserve">Spanish Advanced Higher </t>
  </si>
  <si>
    <t>Spanish Higher</t>
  </si>
  <si>
    <t xml:space="preserve">Spanish National 5 </t>
  </si>
  <si>
    <t xml:space="preserve">Statistics Advanced Higher </t>
  </si>
  <si>
    <t xml:space="preserve">Urdu Higher </t>
  </si>
  <si>
    <t xml:space="preserve">Urdu National 5 </t>
  </si>
  <si>
    <t>Total recruited - as at 11.03.22</t>
  </si>
  <si>
    <t>Drama Higher</t>
  </si>
  <si>
    <t>Subject</t>
  </si>
  <si>
    <t>Total number of markers recruited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</si>
</sst>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3BE8D-8826-4CD2-B012-2CDD094FB7AC}">
  <sheetPr>
    <tabColor rgb="FFFFC000"/>
  </sheetPr>
  <dimension ref="A1:WZS187"/>
  <sheetViews>
    <sheetView tabSelected="1" zoomScaleNormal="100" workbookViewId="0">
      <pane xSplit="1" ySplit="1" topLeftCell="B2" activePane="bottomRight" state="frozen"/>
      <selection pane="topRight" activeCell="G1" sqref="G1"/>
      <selection pane="bottomLeft" activeCell="A2" sqref="A2"/>
      <selection pane="bottomRight" activeCell="A108" sqref="A108"/>
    </sheetView>
  </sheetViews>
  <sheetFormatPr defaultColWidth="13.7265625" defaultRowHeight="14.5" x14ac:dyDescent="0.35"/>
  <cols>
    <col min="1" max="1" width="51.453125" style="15" customWidth="1"/>
    <col min="2" max="2" width="13.7265625" style="11"/>
    <col min="3" max="3" width="13.7265625" style="6"/>
  </cols>
  <sheetData>
    <row r="1" spans="1:10" s="4" customFormat="1" ht="90" customHeight="1" x14ac:dyDescent="0.35">
      <c r="A1" s="1" t="s">
        <v>155</v>
      </c>
      <c r="B1" s="3" t="s">
        <v>0</v>
      </c>
      <c r="C1" s="2" t="s">
        <v>153</v>
      </c>
    </row>
    <row r="2" spans="1:10" s="9" customFormat="1" ht="15" customHeight="1" x14ac:dyDescent="0.35">
      <c r="A2" s="5" t="s">
        <v>1</v>
      </c>
      <c r="B2" s="6">
        <v>2</v>
      </c>
      <c r="C2" s="6">
        <v>1</v>
      </c>
      <c r="E2" s="7" t="s">
        <v>2</v>
      </c>
      <c r="F2" s="8" t="s">
        <v>3</v>
      </c>
      <c r="G2" s="8" t="s">
        <v>4</v>
      </c>
      <c r="H2"/>
      <c r="I2"/>
      <c r="J2"/>
    </row>
    <row r="3" spans="1:10" ht="15" customHeight="1" x14ac:dyDescent="0.35">
      <c r="A3" s="5" t="s">
        <v>5</v>
      </c>
      <c r="B3" s="6">
        <v>29</v>
      </c>
      <c r="C3" s="6">
        <v>20</v>
      </c>
      <c r="E3" t="s">
        <v>6</v>
      </c>
      <c r="F3" s="6">
        <v>4219</v>
      </c>
      <c r="G3" s="6">
        <v>3208</v>
      </c>
    </row>
    <row r="4" spans="1:10" s="9" customFormat="1" ht="15" customHeight="1" x14ac:dyDescent="0.35">
      <c r="A4" s="5" t="s">
        <v>7</v>
      </c>
      <c r="B4" s="13">
        <v>17</v>
      </c>
      <c r="C4" s="6">
        <v>13</v>
      </c>
      <c r="E4" t="s">
        <v>8</v>
      </c>
      <c r="F4" s="6">
        <v>4122</v>
      </c>
      <c r="G4" s="6">
        <v>2897</v>
      </c>
      <c r="H4"/>
      <c r="I4"/>
      <c r="J4"/>
    </row>
    <row r="5" spans="1:10" ht="15" customHeight="1" x14ac:dyDescent="0.35">
      <c r="A5" s="5" t="s">
        <v>9</v>
      </c>
      <c r="B5" s="6">
        <v>109</v>
      </c>
      <c r="C5" s="6">
        <v>85</v>
      </c>
      <c r="E5" t="s">
        <v>10</v>
      </c>
      <c r="F5" s="6">
        <v>987</v>
      </c>
      <c r="G5" s="6">
        <v>723</v>
      </c>
      <c r="J5" s="10"/>
    </row>
    <row r="6" spans="1:10" s="12" customFormat="1" ht="15" customHeight="1" x14ac:dyDescent="0.35">
      <c r="A6" s="5" t="s">
        <v>11</v>
      </c>
      <c r="B6" s="13">
        <v>110</v>
      </c>
      <c r="C6" s="6">
        <v>98</v>
      </c>
      <c r="E6" s="7" t="s">
        <v>12</v>
      </c>
      <c r="F6" s="11">
        <f>SUM(F3:F5)</f>
        <v>9328</v>
      </c>
      <c r="G6" s="11">
        <f>SUM(G3:G5)</f>
        <v>6828</v>
      </c>
      <c r="H6"/>
      <c r="I6"/>
      <c r="J6"/>
    </row>
    <row r="7" spans="1:10" ht="16.5" customHeight="1" x14ac:dyDescent="0.35">
      <c r="A7" s="5" t="s">
        <v>13</v>
      </c>
      <c r="B7" s="6">
        <v>14</v>
      </c>
      <c r="C7" s="6">
        <v>21</v>
      </c>
    </row>
    <row r="8" spans="1:10" x14ac:dyDescent="0.35">
      <c r="A8" s="5" t="s">
        <v>14</v>
      </c>
      <c r="B8" s="13">
        <v>106</v>
      </c>
      <c r="C8" s="6">
        <v>71</v>
      </c>
      <c r="D8" s="11"/>
      <c r="E8" s="11"/>
      <c r="F8" s="11"/>
      <c r="G8" s="11"/>
      <c r="H8" s="11"/>
      <c r="I8" s="11"/>
      <c r="J8" s="12"/>
    </row>
    <row r="9" spans="1:10" ht="15" customHeight="1" x14ac:dyDescent="0.35">
      <c r="A9" s="5" t="s">
        <v>15</v>
      </c>
      <c r="B9" s="6">
        <v>45</v>
      </c>
      <c r="C9" s="6">
        <v>37</v>
      </c>
      <c r="D9" s="12"/>
      <c r="E9" s="12"/>
      <c r="F9" s="12"/>
      <c r="G9" s="12"/>
      <c r="H9" s="12"/>
      <c r="I9" s="12"/>
      <c r="J9" s="11"/>
    </row>
    <row r="10" spans="1:10" x14ac:dyDescent="0.35">
      <c r="A10" s="5" t="s">
        <v>16</v>
      </c>
      <c r="B10" s="6">
        <v>138</v>
      </c>
      <c r="C10" s="6">
        <v>99</v>
      </c>
      <c r="E10" s="6"/>
      <c r="F10" s="6"/>
    </row>
    <row r="11" spans="1:10" x14ac:dyDescent="0.35">
      <c r="A11" s="5" t="s">
        <v>17</v>
      </c>
      <c r="B11" s="13">
        <v>165</v>
      </c>
      <c r="C11" s="6">
        <v>105</v>
      </c>
      <c r="E11" s="6"/>
      <c r="F11" s="6"/>
      <c r="G11" s="9"/>
      <c r="H11" s="9"/>
      <c r="I11" s="9"/>
    </row>
    <row r="12" spans="1:10" ht="15" customHeight="1" x14ac:dyDescent="0.35">
      <c r="A12" s="5" t="s">
        <v>18</v>
      </c>
      <c r="B12" s="6">
        <v>38</v>
      </c>
      <c r="C12" s="6">
        <v>28</v>
      </c>
      <c r="E12" s="6"/>
      <c r="F12" s="6"/>
    </row>
    <row r="13" spans="1:10" ht="15" customHeight="1" x14ac:dyDescent="0.35">
      <c r="A13" s="5" t="s">
        <v>19</v>
      </c>
      <c r="B13" s="6">
        <v>83</v>
      </c>
      <c r="C13" s="6">
        <v>61</v>
      </c>
      <c r="D13" s="7"/>
      <c r="E13" s="11"/>
      <c r="F13" s="11"/>
    </row>
    <row r="14" spans="1:10" x14ac:dyDescent="0.35">
      <c r="A14" s="5" t="s">
        <v>20</v>
      </c>
      <c r="B14" s="13">
        <v>163.71428571428572</v>
      </c>
      <c r="C14" s="6">
        <v>114</v>
      </c>
      <c r="D14" s="12"/>
      <c r="E14" s="12"/>
      <c r="F14" s="12"/>
      <c r="G14" s="12"/>
      <c r="H14" s="12"/>
      <c r="I14" s="12"/>
      <c r="J14" s="12"/>
    </row>
    <row r="15" spans="1:10" ht="15" customHeight="1" x14ac:dyDescent="0.35">
      <c r="A15" s="5" t="s">
        <v>21</v>
      </c>
      <c r="B15" s="6">
        <v>42</v>
      </c>
      <c r="C15" s="6">
        <v>33</v>
      </c>
      <c r="D15" s="12"/>
      <c r="E15" s="12"/>
      <c r="F15" s="12"/>
      <c r="G15" s="12"/>
      <c r="H15" s="12"/>
      <c r="I15" s="12"/>
      <c r="J15" s="12"/>
    </row>
    <row r="16" spans="1:10" ht="15.75" customHeight="1" x14ac:dyDescent="0.35">
      <c r="A16" s="5" t="s">
        <v>22</v>
      </c>
      <c r="B16" s="6">
        <v>290</v>
      </c>
      <c r="C16" s="6">
        <v>200</v>
      </c>
      <c r="D16" s="12"/>
      <c r="E16" s="12"/>
      <c r="F16" s="12"/>
      <c r="G16" s="12"/>
      <c r="H16" s="12"/>
      <c r="I16" s="12"/>
      <c r="J16" s="12"/>
    </row>
    <row r="17" spans="1:16243" x14ac:dyDescent="0.35">
      <c r="A17" s="5" t="s">
        <v>23</v>
      </c>
      <c r="B17" s="13">
        <v>221</v>
      </c>
      <c r="C17" s="6">
        <v>174</v>
      </c>
      <c r="D17" s="12"/>
      <c r="E17" s="12"/>
      <c r="F17" s="12"/>
      <c r="G17" s="12"/>
      <c r="H17" s="12"/>
      <c r="I17" s="12"/>
      <c r="J17" s="12"/>
    </row>
    <row r="18" spans="1:16243" ht="15" customHeight="1" x14ac:dyDescent="0.35">
      <c r="A18" s="5" t="s">
        <v>24</v>
      </c>
      <c r="B18" s="6">
        <v>6</v>
      </c>
      <c r="C18" s="6">
        <v>5</v>
      </c>
      <c r="D18" s="11"/>
      <c r="E18" s="11"/>
      <c r="F18" s="11"/>
      <c r="G18" s="11"/>
      <c r="H18" s="11"/>
      <c r="I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</row>
    <row r="19" spans="1:16243" ht="15" customHeight="1" x14ac:dyDescent="0.35">
      <c r="A19" s="5" t="s">
        <v>25</v>
      </c>
      <c r="B19" s="6">
        <v>6</v>
      </c>
      <c r="C19" s="6">
        <v>5</v>
      </c>
      <c r="D19" s="11"/>
      <c r="E19" s="11"/>
      <c r="F19" s="11"/>
      <c r="G19" s="11"/>
      <c r="H19" s="11"/>
      <c r="I19" s="11"/>
      <c r="J19" s="12"/>
    </row>
    <row r="20" spans="1:16243" ht="15" customHeight="1" x14ac:dyDescent="0.35">
      <c r="A20" s="5" t="s">
        <v>26</v>
      </c>
      <c r="B20" s="13">
        <v>6</v>
      </c>
      <c r="C20" s="6">
        <v>4</v>
      </c>
      <c r="J20" s="12"/>
    </row>
    <row r="21" spans="1:16243" ht="15" customHeight="1" x14ac:dyDescent="0.35">
      <c r="A21" s="5" t="s">
        <v>27</v>
      </c>
      <c r="B21" s="6">
        <v>39</v>
      </c>
      <c r="C21" s="6">
        <v>21</v>
      </c>
      <c r="D21" s="12"/>
      <c r="E21" s="12"/>
      <c r="F21" s="12"/>
      <c r="G21" s="12"/>
      <c r="H21" s="12"/>
      <c r="I21" s="12"/>
      <c r="J21" s="11"/>
    </row>
    <row r="22" spans="1:16243" x14ac:dyDescent="0.35">
      <c r="A22" s="5" t="s">
        <v>28</v>
      </c>
      <c r="B22" s="13">
        <v>31</v>
      </c>
      <c r="C22" s="6">
        <v>22</v>
      </c>
      <c r="D22" s="12"/>
      <c r="E22" s="12"/>
      <c r="F22" s="12"/>
      <c r="G22" s="12"/>
      <c r="H22" s="12"/>
      <c r="I22" s="12"/>
      <c r="J22" s="12"/>
    </row>
    <row r="23" spans="1:16243" s="14" customFormat="1" x14ac:dyDescent="0.35">
      <c r="A23" s="5" t="s">
        <v>29</v>
      </c>
      <c r="B23" s="6">
        <v>43</v>
      </c>
      <c r="C23" s="6">
        <v>34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</row>
    <row r="24" spans="1:16243" x14ac:dyDescent="0.35">
      <c r="A24" s="5" t="s">
        <v>30</v>
      </c>
      <c r="B24" s="6">
        <v>122</v>
      </c>
      <c r="C24" s="6">
        <v>103</v>
      </c>
    </row>
    <row r="25" spans="1:16243" s="9" customFormat="1" ht="15" customHeight="1" x14ac:dyDescent="0.35">
      <c r="A25" s="5" t="s">
        <v>31</v>
      </c>
      <c r="B25" s="13">
        <v>98.588235294117652</v>
      </c>
      <c r="C25" s="6">
        <v>83</v>
      </c>
      <c r="D25"/>
      <c r="E25"/>
      <c r="F25"/>
      <c r="G25"/>
      <c r="H25"/>
      <c r="I25"/>
      <c r="J2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  <c r="CPV25" s="14"/>
      <c r="CPW25" s="14"/>
      <c r="CPX25" s="14"/>
      <c r="CPY25" s="14"/>
      <c r="CPZ25" s="14"/>
      <c r="CQA25" s="14"/>
      <c r="CQB25" s="14"/>
      <c r="CQC25" s="14"/>
      <c r="CQD25" s="14"/>
      <c r="CQE25" s="14"/>
      <c r="CQF25" s="14"/>
      <c r="CQG25" s="14"/>
      <c r="CQH25" s="14"/>
      <c r="CQI25" s="14"/>
      <c r="CQJ25" s="14"/>
      <c r="CQK25" s="14"/>
      <c r="CQL25" s="14"/>
      <c r="CQM25" s="14"/>
      <c r="CQN25" s="14"/>
      <c r="CQO25" s="14"/>
      <c r="CQP25" s="14"/>
      <c r="CQQ25" s="14"/>
      <c r="CQR25" s="14"/>
      <c r="CQS25" s="14"/>
      <c r="CQT25" s="14"/>
      <c r="CQU25" s="14"/>
      <c r="CQV25" s="14"/>
      <c r="CQW25" s="14"/>
      <c r="CQX25" s="14"/>
      <c r="CQY25" s="14"/>
      <c r="CQZ25" s="14"/>
      <c r="CRA25" s="14"/>
      <c r="CRB25" s="14"/>
      <c r="CRC25" s="14"/>
      <c r="CRD25" s="14"/>
      <c r="CRE25" s="14"/>
      <c r="CRF25" s="14"/>
      <c r="CRG25" s="14"/>
      <c r="CRH25" s="14"/>
      <c r="CRI25" s="14"/>
      <c r="CRJ25" s="14"/>
      <c r="CRK25" s="14"/>
      <c r="CRL25" s="14"/>
      <c r="CRM25" s="14"/>
      <c r="CRN25" s="14"/>
      <c r="CRO25" s="14"/>
      <c r="CRP25" s="14"/>
      <c r="CRQ25" s="14"/>
      <c r="CRR25" s="14"/>
      <c r="CRS25" s="14"/>
      <c r="CRT25" s="14"/>
      <c r="CRU25" s="14"/>
      <c r="CRV25" s="14"/>
      <c r="CRW25" s="14"/>
      <c r="CRX25" s="14"/>
      <c r="CRY25" s="14"/>
      <c r="CRZ25" s="14"/>
      <c r="CSA25" s="14"/>
      <c r="CSB25" s="14"/>
      <c r="CSC25" s="14"/>
      <c r="CSD25" s="14"/>
      <c r="CSE25" s="14"/>
      <c r="CSF25" s="14"/>
      <c r="CSG25" s="14"/>
      <c r="CSH25" s="14"/>
      <c r="CSI25" s="14"/>
      <c r="CSJ25" s="14"/>
      <c r="CSK25" s="14"/>
      <c r="CSL25" s="14"/>
      <c r="CSM25" s="14"/>
      <c r="CSN25" s="14"/>
      <c r="CSO25" s="14"/>
      <c r="CSP25" s="14"/>
      <c r="CSQ25" s="14"/>
      <c r="CSR25" s="14"/>
      <c r="CSS25" s="14"/>
      <c r="CST25" s="14"/>
      <c r="CSU25" s="14"/>
      <c r="CSV25" s="14"/>
      <c r="CSW25" s="14"/>
      <c r="CSX25" s="14"/>
      <c r="CSY25" s="14"/>
      <c r="CSZ25" s="14"/>
      <c r="CTA25" s="14"/>
      <c r="CTB25" s="14"/>
      <c r="CTC25" s="14"/>
      <c r="CTD25" s="14"/>
      <c r="CTE25" s="14"/>
      <c r="CTF25" s="14"/>
      <c r="CTG25" s="14"/>
      <c r="CTH25" s="14"/>
      <c r="CTI25" s="14"/>
      <c r="CTJ25" s="14"/>
      <c r="CTK25" s="14"/>
      <c r="CTL25" s="14"/>
      <c r="CTM25" s="14"/>
      <c r="CTN25" s="14"/>
      <c r="CTO25" s="14"/>
      <c r="CTP25" s="14"/>
      <c r="CTQ25" s="14"/>
      <c r="CTR25" s="14"/>
      <c r="CTS25" s="14"/>
      <c r="CTT25" s="14"/>
      <c r="CTU25" s="14"/>
      <c r="CTV25" s="14"/>
      <c r="CTW25" s="14"/>
      <c r="CTX25" s="14"/>
      <c r="CTY25" s="14"/>
      <c r="CTZ25" s="14"/>
      <c r="CUA25" s="14"/>
      <c r="CUB25" s="14"/>
      <c r="CUC25" s="14"/>
      <c r="CUD25" s="14"/>
      <c r="CUE25" s="14"/>
      <c r="CUF25" s="14"/>
      <c r="CUG25" s="14"/>
      <c r="CUH25" s="14"/>
      <c r="CUI25" s="14"/>
      <c r="CUJ25" s="14"/>
      <c r="CUK25" s="14"/>
      <c r="CUL25" s="14"/>
      <c r="CUM25" s="14"/>
      <c r="CUN25" s="14"/>
      <c r="CUO25" s="14"/>
      <c r="CUP25" s="14"/>
      <c r="CUQ25" s="14"/>
      <c r="CUR25" s="14"/>
      <c r="CUS25" s="14"/>
      <c r="CUT25" s="14"/>
      <c r="CUU25" s="14"/>
      <c r="CUV25" s="14"/>
      <c r="CUW25" s="14"/>
      <c r="CUX25" s="14"/>
      <c r="CUY25" s="14"/>
      <c r="CUZ25" s="14"/>
      <c r="CVA25" s="14"/>
      <c r="CVB25" s="14"/>
      <c r="CVC25" s="14"/>
      <c r="CVD25" s="14"/>
      <c r="CVE25" s="14"/>
      <c r="CVF25" s="14"/>
      <c r="CVG25" s="14"/>
      <c r="CVH25" s="14"/>
      <c r="CVI25" s="14"/>
      <c r="CVJ25" s="14"/>
      <c r="CVK25" s="14"/>
      <c r="CVL25" s="14"/>
      <c r="CVM25" s="14"/>
      <c r="CVN25" s="14"/>
      <c r="CVO25" s="14"/>
      <c r="CVP25" s="14"/>
      <c r="CVQ25" s="14"/>
      <c r="CVR25" s="14"/>
      <c r="CVS25" s="14"/>
      <c r="CVT25" s="14"/>
      <c r="CVU25" s="14"/>
      <c r="CVV25" s="14"/>
      <c r="CVW25" s="14"/>
      <c r="CVX25" s="14"/>
      <c r="CVY25" s="14"/>
      <c r="CVZ25" s="14"/>
      <c r="CWA25" s="14"/>
      <c r="CWB25" s="14"/>
      <c r="CWC25" s="14"/>
      <c r="CWD25" s="14"/>
      <c r="CWE25" s="14"/>
      <c r="CWF25" s="14"/>
      <c r="CWG25" s="14"/>
      <c r="CWH25" s="14"/>
      <c r="CWI25" s="14"/>
      <c r="CWJ25" s="14"/>
      <c r="CWK25" s="14"/>
      <c r="CWL25" s="14"/>
      <c r="CWM25" s="14"/>
      <c r="CWN25" s="14"/>
      <c r="CWO25" s="14"/>
      <c r="CWP25" s="14"/>
      <c r="CWQ25" s="14"/>
      <c r="CWR25" s="14"/>
      <c r="CWS25" s="14"/>
      <c r="CWT25" s="14"/>
      <c r="CWU25" s="14"/>
      <c r="CWV25" s="14"/>
      <c r="CWW25" s="14"/>
      <c r="CWX25" s="14"/>
      <c r="CWY25" s="14"/>
      <c r="CWZ25" s="14"/>
      <c r="CXA25" s="14"/>
      <c r="CXB25" s="14"/>
      <c r="CXC25" s="14"/>
      <c r="CXD25" s="14"/>
      <c r="CXE25" s="14"/>
      <c r="CXF25" s="14"/>
      <c r="CXG25" s="14"/>
      <c r="CXH25" s="14"/>
      <c r="CXI25" s="14"/>
      <c r="CXJ25" s="14"/>
      <c r="CXK25" s="14"/>
      <c r="CXL25" s="14"/>
      <c r="CXM25" s="14"/>
      <c r="CXN25" s="14"/>
      <c r="CXO25" s="14"/>
      <c r="CXP25" s="14"/>
      <c r="CXQ25" s="14"/>
      <c r="CXR25" s="14"/>
      <c r="CXS25" s="14"/>
      <c r="CXT25" s="14"/>
      <c r="CXU25" s="14"/>
      <c r="CXV25" s="14"/>
      <c r="CXW25" s="14"/>
      <c r="CXX25" s="14"/>
      <c r="CXY25" s="14"/>
      <c r="CXZ25" s="14"/>
      <c r="CYA25" s="14"/>
      <c r="CYB25" s="14"/>
      <c r="CYC25" s="14"/>
      <c r="CYD25" s="14"/>
      <c r="CYE25" s="14"/>
      <c r="CYF25" s="14"/>
      <c r="CYG25" s="14"/>
      <c r="CYH25" s="14"/>
      <c r="CYI25" s="14"/>
      <c r="CYJ25" s="14"/>
      <c r="CYK25" s="14"/>
      <c r="CYL25" s="14"/>
      <c r="CYM25" s="14"/>
      <c r="CYN25" s="14"/>
      <c r="CYO25" s="14"/>
      <c r="CYP25" s="14"/>
      <c r="CYQ25" s="14"/>
      <c r="CYR25" s="14"/>
      <c r="CYS25" s="14"/>
      <c r="CYT25" s="14"/>
      <c r="CYU25" s="14"/>
      <c r="CYV25" s="14"/>
      <c r="CYW25" s="14"/>
      <c r="CYX25" s="14"/>
      <c r="CYY25" s="14"/>
      <c r="CYZ25" s="14"/>
      <c r="CZA25" s="14"/>
      <c r="CZB25" s="14"/>
      <c r="CZC25" s="14"/>
      <c r="CZD25" s="14"/>
      <c r="CZE25" s="14"/>
      <c r="CZF25" s="14"/>
      <c r="CZG25" s="14"/>
      <c r="CZH25" s="14"/>
      <c r="CZI25" s="14"/>
      <c r="CZJ25" s="14"/>
      <c r="CZK25" s="14"/>
      <c r="CZL25" s="14"/>
      <c r="CZM25" s="14"/>
      <c r="CZN25" s="14"/>
      <c r="CZO25" s="14"/>
      <c r="CZP25" s="14"/>
      <c r="CZQ25" s="14"/>
      <c r="CZR25" s="14"/>
      <c r="CZS25" s="14"/>
      <c r="CZT25" s="14"/>
      <c r="CZU25" s="14"/>
      <c r="CZV25" s="14"/>
      <c r="CZW25" s="14"/>
      <c r="CZX25" s="14"/>
      <c r="CZY25" s="14"/>
      <c r="CZZ25" s="14"/>
      <c r="DAA25" s="14"/>
      <c r="DAB25" s="14"/>
      <c r="DAC25" s="14"/>
      <c r="DAD25" s="14"/>
      <c r="DAE25" s="14"/>
      <c r="DAF25" s="14"/>
      <c r="DAG25" s="14"/>
      <c r="DAH25" s="14"/>
      <c r="DAI25" s="14"/>
      <c r="DAJ25" s="14"/>
      <c r="DAK25" s="14"/>
      <c r="DAL25" s="14"/>
      <c r="DAM25" s="14"/>
      <c r="DAN25" s="14"/>
      <c r="DAO25" s="14"/>
      <c r="DAP25" s="14"/>
      <c r="DAQ25" s="14"/>
      <c r="DAR25" s="14"/>
      <c r="DAS25" s="14"/>
      <c r="DAT25" s="14"/>
      <c r="DAU25" s="14"/>
      <c r="DAV25" s="14"/>
      <c r="DAW25" s="14"/>
      <c r="DAX25" s="14"/>
      <c r="DAY25" s="14"/>
      <c r="DAZ25" s="14"/>
      <c r="DBA25" s="14"/>
      <c r="DBB25" s="14"/>
      <c r="DBC25" s="14"/>
      <c r="DBD25" s="14"/>
      <c r="DBE25" s="14"/>
      <c r="DBF25" s="14"/>
      <c r="DBG25" s="14"/>
      <c r="DBH25" s="14"/>
      <c r="DBI25" s="14"/>
      <c r="DBJ25" s="14"/>
      <c r="DBK25" s="14"/>
      <c r="DBL25" s="14"/>
      <c r="DBM25" s="14"/>
      <c r="DBN25" s="14"/>
      <c r="DBO25" s="14"/>
      <c r="DBP25" s="14"/>
      <c r="DBQ25" s="14"/>
      <c r="DBR25" s="14"/>
      <c r="DBS25" s="14"/>
      <c r="DBT25" s="14"/>
      <c r="DBU25" s="14"/>
      <c r="DBV25" s="14"/>
      <c r="DBW25" s="14"/>
      <c r="DBX25" s="14"/>
      <c r="DBY25" s="14"/>
      <c r="DBZ25" s="14"/>
      <c r="DCA25" s="14"/>
      <c r="DCB25" s="14"/>
      <c r="DCC25" s="14"/>
      <c r="DCD25" s="14"/>
      <c r="DCE25" s="14"/>
      <c r="DCF25" s="14"/>
      <c r="DCG25" s="14"/>
      <c r="DCH25" s="14"/>
      <c r="DCI25" s="14"/>
      <c r="DCJ25" s="14"/>
      <c r="DCK25" s="14"/>
      <c r="DCL25" s="14"/>
      <c r="DCM25" s="14"/>
      <c r="DCN25" s="14"/>
      <c r="DCO25" s="14"/>
      <c r="DCP25" s="14"/>
      <c r="DCQ25" s="14"/>
      <c r="DCR25" s="14"/>
      <c r="DCS25" s="14"/>
      <c r="DCT25" s="14"/>
      <c r="DCU25" s="14"/>
      <c r="DCV25" s="14"/>
      <c r="DCW25" s="14"/>
      <c r="DCX25" s="14"/>
      <c r="DCY25" s="14"/>
      <c r="DCZ25" s="14"/>
      <c r="DDA25" s="14"/>
      <c r="DDB25" s="14"/>
      <c r="DDC25" s="14"/>
      <c r="DDD25" s="14"/>
      <c r="DDE25" s="14"/>
      <c r="DDF25" s="14"/>
      <c r="DDG25" s="14"/>
      <c r="DDH25" s="14"/>
      <c r="DDI25" s="14"/>
      <c r="DDJ25" s="14"/>
      <c r="DDK25" s="14"/>
      <c r="DDL25" s="14"/>
      <c r="DDM25" s="14"/>
      <c r="DDN25" s="14"/>
      <c r="DDO25" s="14"/>
      <c r="DDP25" s="14"/>
      <c r="DDQ25" s="14"/>
      <c r="DDR25" s="14"/>
      <c r="DDS25" s="14"/>
      <c r="DDT25" s="14"/>
      <c r="DDU25" s="14"/>
      <c r="DDV25" s="14"/>
      <c r="DDW25" s="14"/>
      <c r="DDX25" s="14"/>
      <c r="DDY25" s="14"/>
      <c r="DDZ25" s="14"/>
      <c r="DEA25" s="14"/>
      <c r="DEB25" s="14"/>
      <c r="DEC25" s="14"/>
      <c r="DED25" s="14"/>
      <c r="DEE25" s="14"/>
      <c r="DEF25" s="14"/>
      <c r="DEG25" s="14"/>
      <c r="DEH25" s="14"/>
      <c r="DEI25" s="14"/>
      <c r="DEJ25" s="14"/>
      <c r="DEK25" s="14"/>
      <c r="DEL25" s="14"/>
      <c r="DEM25" s="14"/>
      <c r="DEN25" s="14"/>
      <c r="DEO25" s="14"/>
      <c r="DEP25" s="14"/>
      <c r="DEQ25" s="14"/>
      <c r="DER25" s="14"/>
      <c r="DES25" s="14"/>
      <c r="DET25" s="14"/>
      <c r="DEU25" s="14"/>
      <c r="DEV25" s="14"/>
      <c r="DEW25" s="14"/>
      <c r="DEX25" s="14"/>
      <c r="DEY25" s="14"/>
      <c r="DEZ25" s="14"/>
      <c r="DFA25" s="14"/>
      <c r="DFB25" s="14"/>
      <c r="DFC25" s="14"/>
      <c r="DFD25" s="14"/>
      <c r="DFE25" s="14"/>
      <c r="DFF25" s="14"/>
      <c r="DFG25" s="14"/>
      <c r="DFH25" s="14"/>
      <c r="DFI25" s="14"/>
      <c r="DFJ25" s="14"/>
      <c r="DFK25" s="14"/>
      <c r="DFL25" s="14"/>
      <c r="DFM25" s="14"/>
      <c r="DFN25" s="14"/>
      <c r="DFO25" s="14"/>
      <c r="DFP25" s="14"/>
      <c r="DFQ25" s="14"/>
      <c r="DFR25" s="14"/>
      <c r="DFS25" s="14"/>
      <c r="DFT25" s="14"/>
      <c r="DFU25" s="14"/>
      <c r="DFV25" s="14"/>
      <c r="DFW25" s="14"/>
      <c r="DFX25" s="14"/>
      <c r="DFY25" s="14"/>
      <c r="DFZ25" s="14"/>
      <c r="DGA25" s="14"/>
      <c r="DGB25" s="14"/>
      <c r="DGC25" s="14"/>
      <c r="DGD25" s="14"/>
      <c r="DGE25" s="14"/>
      <c r="DGF25" s="14"/>
      <c r="DGG25" s="14"/>
      <c r="DGH25" s="14"/>
      <c r="DGI25" s="14"/>
      <c r="DGJ25" s="14"/>
      <c r="DGK25" s="14"/>
      <c r="DGL25" s="14"/>
      <c r="DGM25" s="14"/>
      <c r="DGN25" s="14"/>
      <c r="DGO25" s="14"/>
      <c r="DGP25" s="14"/>
      <c r="DGQ25" s="14"/>
      <c r="DGR25" s="14"/>
      <c r="DGS25" s="14"/>
      <c r="DGT25" s="14"/>
      <c r="DGU25" s="14"/>
      <c r="DGV25" s="14"/>
      <c r="DGW25" s="14"/>
      <c r="DGX25" s="14"/>
      <c r="DGY25" s="14"/>
      <c r="DGZ25" s="14"/>
      <c r="DHA25" s="14"/>
      <c r="DHB25" s="14"/>
      <c r="DHC25" s="14"/>
      <c r="DHD25" s="14"/>
      <c r="DHE25" s="14"/>
      <c r="DHF25" s="14"/>
      <c r="DHG25" s="14"/>
      <c r="DHH25" s="14"/>
      <c r="DHI25" s="14"/>
      <c r="DHJ25" s="14"/>
      <c r="DHK25" s="14"/>
      <c r="DHL25" s="14"/>
      <c r="DHM25" s="14"/>
      <c r="DHN25" s="14"/>
      <c r="DHO25" s="14"/>
      <c r="DHP25" s="14"/>
      <c r="DHQ25" s="14"/>
      <c r="DHR25" s="14"/>
      <c r="DHS25" s="14"/>
      <c r="DHT25" s="14"/>
      <c r="DHU25" s="14"/>
      <c r="DHV25" s="14"/>
      <c r="DHW25" s="14"/>
      <c r="DHX25" s="14"/>
      <c r="DHY25" s="14"/>
      <c r="DHZ25" s="14"/>
      <c r="DIA25" s="14"/>
      <c r="DIB25" s="14"/>
      <c r="DIC25" s="14"/>
      <c r="DID25" s="14"/>
      <c r="DIE25" s="14"/>
      <c r="DIF25" s="14"/>
      <c r="DIG25" s="14"/>
      <c r="DIH25" s="14"/>
      <c r="DII25" s="14"/>
      <c r="DIJ25" s="14"/>
      <c r="DIK25" s="14"/>
      <c r="DIL25" s="14"/>
      <c r="DIM25" s="14"/>
      <c r="DIN25" s="14"/>
      <c r="DIO25" s="14"/>
      <c r="DIP25" s="14"/>
      <c r="DIQ25" s="14"/>
      <c r="DIR25" s="14"/>
      <c r="DIS25" s="14"/>
      <c r="DIT25" s="14"/>
      <c r="DIU25" s="14"/>
      <c r="DIV25" s="14"/>
      <c r="DIW25" s="14"/>
      <c r="DIX25" s="14"/>
      <c r="DIY25" s="14"/>
      <c r="DIZ25" s="14"/>
      <c r="DJA25" s="14"/>
      <c r="DJB25" s="14"/>
      <c r="DJC25" s="14"/>
      <c r="DJD25" s="14"/>
      <c r="DJE25" s="14"/>
      <c r="DJF25" s="14"/>
      <c r="DJG25" s="14"/>
      <c r="DJH25" s="14"/>
      <c r="DJI25" s="14"/>
      <c r="DJJ25" s="14"/>
      <c r="DJK25" s="14"/>
      <c r="DJL25" s="14"/>
      <c r="DJM25" s="14"/>
      <c r="DJN25" s="14"/>
      <c r="DJO25" s="14"/>
      <c r="DJP25" s="14"/>
      <c r="DJQ25" s="14"/>
      <c r="DJR25" s="14"/>
      <c r="DJS25" s="14"/>
      <c r="DJT25" s="14"/>
      <c r="DJU25" s="14"/>
      <c r="DJV25" s="14"/>
      <c r="DJW25" s="14"/>
      <c r="DJX25" s="14"/>
      <c r="DJY25" s="14"/>
      <c r="DJZ25" s="14"/>
      <c r="DKA25" s="14"/>
      <c r="DKB25" s="14"/>
      <c r="DKC25" s="14"/>
      <c r="DKD25" s="14"/>
      <c r="DKE25" s="14"/>
      <c r="DKF25" s="14"/>
      <c r="DKG25" s="14"/>
      <c r="DKH25" s="14"/>
      <c r="DKI25" s="14"/>
      <c r="DKJ25" s="14"/>
      <c r="DKK25" s="14"/>
      <c r="DKL25" s="14"/>
      <c r="DKM25" s="14"/>
      <c r="DKN25" s="14"/>
      <c r="DKO25" s="14"/>
      <c r="DKP25" s="14"/>
      <c r="DKQ25" s="14"/>
      <c r="DKR25" s="14"/>
      <c r="DKS25" s="14"/>
      <c r="DKT25" s="14"/>
      <c r="DKU25" s="14"/>
      <c r="DKV25" s="14"/>
      <c r="DKW25" s="14"/>
      <c r="DKX25" s="14"/>
      <c r="DKY25" s="14"/>
      <c r="DKZ25" s="14"/>
      <c r="DLA25" s="14"/>
      <c r="DLB25" s="14"/>
      <c r="DLC25" s="14"/>
      <c r="DLD25" s="14"/>
      <c r="DLE25" s="14"/>
      <c r="DLF25" s="14"/>
      <c r="DLG25" s="14"/>
      <c r="DLH25" s="14"/>
      <c r="DLI25" s="14"/>
      <c r="DLJ25" s="14"/>
      <c r="DLK25" s="14"/>
      <c r="DLL25" s="14"/>
      <c r="DLM25" s="14"/>
      <c r="DLN25" s="14"/>
      <c r="DLO25" s="14"/>
      <c r="DLP25" s="14"/>
      <c r="DLQ25" s="14"/>
      <c r="DLR25" s="14"/>
      <c r="DLS25" s="14"/>
      <c r="DLT25" s="14"/>
      <c r="DLU25" s="14"/>
      <c r="DLV25" s="14"/>
      <c r="DLW25" s="14"/>
      <c r="DLX25" s="14"/>
      <c r="DLY25" s="14"/>
      <c r="DLZ25" s="14"/>
      <c r="DMA25" s="14"/>
      <c r="DMB25" s="14"/>
      <c r="DMC25" s="14"/>
      <c r="DMD25" s="14"/>
      <c r="DME25" s="14"/>
      <c r="DMF25" s="14"/>
      <c r="DMG25" s="14"/>
      <c r="DMH25" s="14"/>
      <c r="DMI25" s="14"/>
      <c r="DMJ25" s="14"/>
      <c r="DMK25" s="14"/>
      <c r="DML25" s="14"/>
      <c r="DMM25" s="14"/>
      <c r="DMN25" s="14"/>
      <c r="DMO25" s="14"/>
      <c r="DMP25" s="14"/>
      <c r="DMQ25" s="14"/>
      <c r="DMR25" s="14"/>
      <c r="DMS25" s="14"/>
      <c r="DMT25" s="14"/>
      <c r="DMU25" s="14"/>
      <c r="DMV25" s="14"/>
      <c r="DMW25" s="14"/>
      <c r="DMX25" s="14"/>
      <c r="DMY25" s="14"/>
      <c r="DMZ25" s="14"/>
      <c r="DNA25" s="14"/>
      <c r="DNB25" s="14"/>
      <c r="DNC25" s="14"/>
      <c r="DND25" s="14"/>
      <c r="DNE25" s="14"/>
      <c r="DNF25" s="14"/>
      <c r="DNG25" s="14"/>
      <c r="DNH25" s="14"/>
      <c r="DNI25" s="14"/>
      <c r="DNJ25" s="14"/>
      <c r="DNK25" s="14"/>
      <c r="DNL25" s="14"/>
      <c r="DNM25" s="14"/>
      <c r="DNN25" s="14"/>
      <c r="DNO25" s="14"/>
      <c r="DNP25" s="14"/>
      <c r="DNQ25" s="14"/>
      <c r="DNR25" s="14"/>
      <c r="DNS25" s="14"/>
      <c r="DNT25" s="14"/>
      <c r="DNU25" s="14"/>
      <c r="DNV25" s="14"/>
      <c r="DNW25" s="14"/>
      <c r="DNX25" s="14"/>
      <c r="DNY25" s="14"/>
      <c r="DNZ25" s="14"/>
      <c r="DOA25" s="14"/>
      <c r="DOB25" s="14"/>
      <c r="DOC25" s="14"/>
      <c r="DOD25" s="14"/>
      <c r="DOE25" s="14"/>
      <c r="DOF25" s="14"/>
      <c r="DOG25" s="14"/>
      <c r="DOH25" s="14"/>
      <c r="DOI25" s="14"/>
      <c r="DOJ25" s="14"/>
      <c r="DOK25" s="14"/>
      <c r="DOL25" s="14"/>
      <c r="DOM25" s="14"/>
      <c r="DON25" s="14"/>
      <c r="DOO25" s="14"/>
      <c r="DOP25" s="14"/>
      <c r="DOQ25" s="14"/>
      <c r="DOR25" s="14"/>
      <c r="DOS25" s="14"/>
      <c r="DOT25" s="14"/>
      <c r="DOU25" s="14"/>
      <c r="DOV25" s="14"/>
      <c r="DOW25" s="14"/>
      <c r="DOX25" s="14"/>
      <c r="DOY25" s="14"/>
      <c r="DOZ25" s="14"/>
      <c r="DPA25" s="14"/>
      <c r="DPB25" s="14"/>
      <c r="DPC25" s="14"/>
      <c r="DPD25" s="14"/>
      <c r="DPE25" s="14"/>
      <c r="DPF25" s="14"/>
      <c r="DPG25" s="14"/>
      <c r="DPH25" s="14"/>
      <c r="DPI25" s="14"/>
      <c r="DPJ25" s="14"/>
      <c r="DPK25" s="14"/>
      <c r="DPL25" s="14"/>
      <c r="DPM25" s="14"/>
      <c r="DPN25" s="14"/>
      <c r="DPO25" s="14"/>
      <c r="DPP25" s="14"/>
      <c r="DPQ25" s="14"/>
      <c r="DPR25" s="14"/>
      <c r="DPS25" s="14"/>
      <c r="DPT25" s="14"/>
      <c r="DPU25" s="14"/>
      <c r="DPV25" s="14"/>
      <c r="DPW25" s="14"/>
      <c r="DPX25" s="14"/>
      <c r="DPY25" s="14"/>
      <c r="DPZ25" s="14"/>
      <c r="DQA25" s="14"/>
      <c r="DQB25" s="14"/>
      <c r="DQC25" s="14"/>
      <c r="DQD25" s="14"/>
      <c r="DQE25" s="14"/>
      <c r="DQF25" s="14"/>
      <c r="DQG25" s="14"/>
      <c r="DQH25" s="14"/>
      <c r="DQI25" s="14"/>
      <c r="DQJ25" s="14"/>
      <c r="DQK25" s="14"/>
      <c r="DQL25" s="14"/>
      <c r="DQM25" s="14"/>
      <c r="DQN25" s="14"/>
      <c r="DQO25" s="14"/>
      <c r="DQP25" s="14"/>
      <c r="DQQ25" s="14"/>
      <c r="DQR25" s="14"/>
      <c r="DQS25" s="14"/>
      <c r="DQT25" s="14"/>
      <c r="DQU25" s="14"/>
      <c r="DQV25" s="14"/>
      <c r="DQW25" s="14"/>
      <c r="DQX25" s="14"/>
      <c r="DQY25" s="14"/>
      <c r="DQZ25" s="14"/>
      <c r="DRA25" s="14"/>
      <c r="DRB25" s="14"/>
      <c r="DRC25" s="14"/>
      <c r="DRD25" s="14"/>
      <c r="DRE25" s="14"/>
      <c r="DRF25" s="14"/>
      <c r="DRG25" s="14"/>
      <c r="DRH25" s="14"/>
      <c r="DRI25" s="14"/>
      <c r="DRJ25" s="14"/>
      <c r="DRK25" s="14"/>
      <c r="DRL25" s="14"/>
      <c r="DRM25" s="14"/>
      <c r="DRN25" s="14"/>
      <c r="DRO25" s="14"/>
      <c r="DRP25" s="14"/>
      <c r="DRQ25" s="14"/>
      <c r="DRR25" s="14"/>
      <c r="DRS25" s="14"/>
      <c r="DRT25" s="14"/>
      <c r="DRU25" s="14"/>
      <c r="DRV25" s="14"/>
      <c r="DRW25" s="14"/>
      <c r="DRX25" s="14"/>
      <c r="DRY25" s="14"/>
      <c r="DRZ25" s="14"/>
      <c r="DSA25" s="14"/>
      <c r="DSB25" s="14"/>
      <c r="DSC25" s="14"/>
      <c r="DSD25" s="14"/>
      <c r="DSE25" s="14"/>
      <c r="DSF25" s="14"/>
      <c r="DSG25" s="14"/>
      <c r="DSH25" s="14"/>
      <c r="DSI25" s="14"/>
      <c r="DSJ25" s="14"/>
      <c r="DSK25" s="14"/>
      <c r="DSL25" s="14"/>
      <c r="DSM25" s="14"/>
      <c r="DSN25" s="14"/>
      <c r="DSO25" s="14"/>
      <c r="DSP25" s="14"/>
      <c r="DSQ25" s="14"/>
      <c r="DSR25" s="14"/>
      <c r="DSS25" s="14"/>
      <c r="DST25" s="14"/>
      <c r="DSU25" s="14"/>
      <c r="DSV25" s="14"/>
      <c r="DSW25" s="14"/>
      <c r="DSX25" s="14"/>
      <c r="DSY25" s="14"/>
      <c r="DSZ25" s="14"/>
      <c r="DTA25" s="14"/>
      <c r="DTB25" s="14"/>
      <c r="DTC25" s="14"/>
      <c r="DTD25" s="14"/>
      <c r="DTE25" s="14"/>
      <c r="DTF25" s="14"/>
      <c r="DTG25" s="14"/>
      <c r="DTH25" s="14"/>
      <c r="DTI25" s="14"/>
      <c r="DTJ25" s="14"/>
      <c r="DTK25" s="14"/>
      <c r="DTL25" s="14"/>
      <c r="DTM25" s="14"/>
      <c r="DTN25" s="14"/>
      <c r="DTO25" s="14"/>
      <c r="DTP25" s="14"/>
      <c r="DTQ25" s="14"/>
      <c r="DTR25" s="14"/>
      <c r="DTS25" s="14"/>
      <c r="DTT25" s="14"/>
      <c r="DTU25" s="14"/>
      <c r="DTV25" s="14"/>
      <c r="DTW25" s="14"/>
      <c r="DTX25" s="14"/>
      <c r="DTY25" s="14"/>
      <c r="DTZ25" s="14"/>
      <c r="DUA25" s="14"/>
      <c r="DUB25" s="14"/>
      <c r="DUC25" s="14"/>
      <c r="DUD25" s="14"/>
      <c r="DUE25" s="14"/>
      <c r="DUF25" s="14"/>
      <c r="DUG25" s="14"/>
      <c r="DUH25" s="14"/>
      <c r="DUI25" s="14"/>
      <c r="DUJ25" s="14"/>
      <c r="DUK25" s="14"/>
      <c r="DUL25" s="14"/>
      <c r="DUM25" s="14"/>
      <c r="DUN25" s="14"/>
      <c r="DUO25" s="14"/>
      <c r="DUP25" s="14"/>
      <c r="DUQ25" s="14"/>
      <c r="DUR25" s="14"/>
      <c r="DUS25" s="14"/>
      <c r="DUT25" s="14"/>
      <c r="DUU25" s="14"/>
      <c r="DUV25" s="14"/>
      <c r="DUW25" s="14"/>
      <c r="DUX25" s="14"/>
      <c r="DUY25" s="14"/>
      <c r="DUZ25" s="14"/>
      <c r="DVA25" s="14"/>
      <c r="DVB25" s="14"/>
      <c r="DVC25" s="14"/>
      <c r="DVD25" s="14"/>
      <c r="DVE25" s="14"/>
      <c r="DVF25" s="14"/>
      <c r="DVG25" s="14"/>
      <c r="DVH25" s="14"/>
      <c r="DVI25" s="14"/>
      <c r="DVJ25" s="14"/>
      <c r="DVK25" s="14"/>
      <c r="DVL25" s="14"/>
      <c r="DVM25" s="14"/>
      <c r="DVN25" s="14"/>
      <c r="DVO25" s="14"/>
      <c r="DVP25" s="14"/>
      <c r="DVQ25" s="14"/>
      <c r="DVR25" s="14"/>
      <c r="DVS25" s="14"/>
      <c r="DVT25" s="14"/>
      <c r="DVU25" s="14"/>
      <c r="DVV25" s="14"/>
      <c r="DVW25" s="14"/>
      <c r="DVX25" s="14"/>
      <c r="DVY25" s="14"/>
      <c r="DVZ25" s="14"/>
      <c r="DWA25" s="14"/>
      <c r="DWB25" s="14"/>
      <c r="DWC25" s="14"/>
      <c r="DWD25" s="14"/>
      <c r="DWE25" s="14"/>
      <c r="DWF25" s="14"/>
      <c r="DWG25" s="14"/>
      <c r="DWH25" s="14"/>
      <c r="DWI25" s="14"/>
      <c r="DWJ25" s="14"/>
      <c r="DWK25" s="14"/>
      <c r="DWL25" s="14"/>
      <c r="DWM25" s="14"/>
      <c r="DWN25" s="14"/>
      <c r="DWO25" s="14"/>
      <c r="DWP25" s="14"/>
      <c r="DWQ25" s="14"/>
      <c r="DWR25" s="14"/>
      <c r="DWS25" s="14"/>
      <c r="DWT25" s="14"/>
      <c r="DWU25" s="14"/>
      <c r="DWV25" s="14"/>
      <c r="DWW25" s="14"/>
      <c r="DWX25" s="14"/>
      <c r="DWY25" s="14"/>
      <c r="DWZ25" s="14"/>
      <c r="DXA25" s="14"/>
      <c r="DXB25" s="14"/>
      <c r="DXC25" s="14"/>
      <c r="DXD25" s="14"/>
      <c r="DXE25" s="14"/>
      <c r="DXF25" s="14"/>
      <c r="DXG25" s="14"/>
      <c r="DXH25" s="14"/>
      <c r="DXI25" s="14"/>
      <c r="DXJ25" s="14"/>
      <c r="DXK25" s="14"/>
      <c r="DXL25" s="14"/>
      <c r="DXM25" s="14"/>
      <c r="DXN25" s="14"/>
      <c r="DXO25" s="14"/>
      <c r="DXP25" s="14"/>
      <c r="DXQ25" s="14"/>
      <c r="DXR25" s="14"/>
      <c r="DXS25" s="14"/>
      <c r="DXT25" s="14"/>
      <c r="DXU25" s="14"/>
      <c r="DXV25" s="14"/>
      <c r="DXW25" s="14"/>
      <c r="DXX25" s="14"/>
      <c r="DXY25" s="14"/>
      <c r="DXZ25" s="14"/>
      <c r="DYA25" s="14"/>
      <c r="DYB25" s="14"/>
      <c r="DYC25" s="14"/>
      <c r="DYD25" s="14"/>
      <c r="DYE25" s="14"/>
      <c r="DYF25" s="14"/>
      <c r="DYG25" s="14"/>
      <c r="DYH25" s="14"/>
      <c r="DYI25" s="14"/>
      <c r="DYJ25" s="14"/>
      <c r="DYK25" s="14"/>
      <c r="DYL25" s="14"/>
      <c r="DYM25" s="14"/>
      <c r="DYN25" s="14"/>
      <c r="DYO25" s="14"/>
      <c r="DYP25" s="14"/>
      <c r="DYQ25" s="14"/>
      <c r="DYR25" s="14"/>
      <c r="DYS25" s="14"/>
      <c r="DYT25" s="14"/>
      <c r="DYU25" s="14"/>
      <c r="DYV25" s="14"/>
      <c r="DYW25" s="14"/>
      <c r="DYX25" s="14"/>
      <c r="DYY25" s="14"/>
      <c r="DYZ25" s="14"/>
      <c r="DZA25" s="14"/>
      <c r="DZB25" s="14"/>
      <c r="DZC25" s="14"/>
      <c r="DZD25" s="14"/>
      <c r="DZE25" s="14"/>
      <c r="DZF25" s="14"/>
      <c r="DZG25" s="14"/>
      <c r="DZH25" s="14"/>
      <c r="DZI25" s="14"/>
      <c r="DZJ25" s="14"/>
      <c r="DZK25" s="14"/>
      <c r="DZL25" s="14"/>
      <c r="DZM25" s="14"/>
      <c r="DZN25" s="14"/>
      <c r="DZO25" s="14"/>
      <c r="DZP25" s="14"/>
      <c r="DZQ25" s="14"/>
      <c r="DZR25" s="14"/>
      <c r="DZS25" s="14"/>
      <c r="DZT25" s="14"/>
      <c r="DZU25" s="14"/>
      <c r="DZV25" s="14"/>
      <c r="DZW25" s="14"/>
      <c r="DZX25" s="14"/>
      <c r="DZY25" s="14"/>
      <c r="DZZ25" s="14"/>
      <c r="EAA25" s="14"/>
      <c r="EAB25" s="14"/>
      <c r="EAC25" s="14"/>
      <c r="EAD25" s="14"/>
      <c r="EAE25" s="14"/>
      <c r="EAF25" s="14"/>
      <c r="EAG25" s="14"/>
      <c r="EAH25" s="14"/>
      <c r="EAI25" s="14"/>
      <c r="EAJ25" s="14"/>
      <c r="EAK25" s="14"/>
      <c r="EAL25" s="14"/>
      <c r="EAM25" s="14"/>
      <c r="EAN25" s="14"/>
      <c r="EAO25" s="14"/>
      <c r="EAP25" s="14"/>
      <c r="EAQ25" s="14"/>
      <c r="EAR25" s="14"/>
      <c r="EAS25" s="14"/>
      <c r="EAT25" s="14"/>
      <c r="EAU25" s="14"/>
      <c r="EAV25" s="14"/>
      <c r="EAW25" s="14"/>
      <c r="EAX25" s="14"/>
      <c r="EAY25" s="14"/>
      <c r="EAZ25" s="14"/>
      <c r="EBA25" s="14"/>
      <c r="EBB25" s="14"/>
      <c r="EBC25" s="14"/>
      <c r="EBD25" s="14"/>
      <c r="EBE25" s="14"/>
      <c r="EBF25" s="14"/>
      <c r="EBG25" s="14"/>
      <c r="EBH25" s="14"/>
      <c r="EBI25" s="14"/>
      <c r="EBJ25" s="14"/>
      <c r="EBK25" s="14"/>
      <c r="EBL25" s="14"/>
      <c r="EBM25" s="14"/>
      <c r="EBN25" s="14"/>
      <c r="EBO25" s="14"/>
      <c r="EBP25" s="14"/>
      <c r="EBQ25" s="14"/>
      <c r="EBR25" s="14"/>
      <c r="EBS25" s="14"/>
      <c r="EBT25" s="14"/>
      <c r="EBU25" s="14"/>
      <c r="EBV25" s="14"/>
      <c r="EBW25" s="14"/>
      <c r="EBX25" s="14"/>
      <c r="EBY25" s="14"/>
      <c r="EBZ25" s="14"/>
      <c r="ECA25" s="14"/>
      <c r="ECB25" s="14"/>
      <c r="ECC25" s="14"/>
      <c r="ECD25" s="14"/>
      <c r="ECE25" s="14"/>
      <c r="ECF25" s="14"/>
      <c r="ECG25" s="14"/>
      <c r="ECH25" s="14"/>
      <c r="ECI25" s="14"/>
      <c r="ECJ25" s="14"/>
      <c r="ECK25" s="14"/>
      <c r="ECL25" s="14"/>
      <c r="ECM25" s="14"/>
      <c r="ECN25" s="14"/>
      <c r="ECO25" s="14"/>
      <c r="ECP25" s="14"/>
      <c r="ECQ25" s="14"/>
      <c r="ECR25" s="14"/>
      <c r="ECS25" s="14"/>
      <c r="ECT25" s="14"/>
      <c r="ECU25" s="14"/>
      <c r="ECV25" s="14"/>
      <c r="ECW25" s="14"/>
      <c r="ECX25" s="14"/>
      <c r="ECY25" s="14"/>
      <c r="ECZ25" s="14"/>
      <c r="EDA25" s="14"/>
      <c r="EDB25" s="14"/>
      <c r="EDC25" s="14"/>
      <c r="EDD25" s="14"/>
      <c r="EDE25" s="14"/>
      <c r="EDF25" s="14"/>
      <c r="EDG25" s="14"/>
      <c r="EDH25" s="14"/>
      <c r="EDI25" s="14"/>
      <c r="EDJ25" s="14"/>
      <c r="EDK25" s="14"/>
      <c r="EDL25" s="14"/>
      <c r="EDM25" s="14"/>
      <c r="EDN25" s="14"/>
      <c r="EDO25" s="14"/>
      <c r="EDP25" s="14"/>
      <c r="EDQ25" s="14"/>
      <c r="EDR25" s="14"/>
      <c r="EDS25" s="14"/>
      <c r="EDT25" s="14"/>
      <c r="EDU25" s="14"/>
      <c r="EDV25" s="14"/>
      <c r="EDW25" s="14"/>
      <c r="EDX25" s="14"/>
      <c r="EDY25" s="14"/>
      <c r="EDZ25" s="14"/>
      <c r="EEA25" s="14"/>
      <c r="EEB25" s="14"/>
      <c r="EEC25" s="14"/>
      <c r="EED25" s="14"/>
      <c r="EEE25" s="14"/>
      <c r="EEF25" s="14"/>
      <c r="EEG25" s="14"/>
      <c r="EEH25" s="14"/>
      <c r="EEI25" s="14"/>
      <c r="EEJ25" s="14"/>
      <c r="EEK25" s="14"/>
      <c r="EEL25" s="14"/>
      <c r="EEM25" s="14"/>
      <c r="EEN25" s="14"/>
      <c r="EEO25" s="14"/>
      <c r="EEP25" s="14"/>
      <c r="EEQ25" s="14"/>
      <c r="EER25" s="14"/>
      <c r="EES25" s="14"/>
      <c r="EET25" s="14"/>
      <c r="EEU25" s="14"/>
      <c r="EEV25" s="14"/>
      <c r="EEW25" s="14"/>
      <c r="EEX25" s="14"/>
      <c r="EEY25" s="14"/>
      <c r="EEZ25" s="14"/>
      <c r="EFA25" s="14"/>
      <c r="EFB25" s="14"/>
      <c r="EFC25" s="14"/>
      <c r="EFD25" s="14"/>
      <c r="EFE25" s="14"/>
      <c r="EFF25" s="14"/>
      <c r="EFG25" s="14"/>
      <c r="EFH25" s="14"/>
      <c r="EFI25" s="14"/>
      <c r="EFJ25" s="14"/>
      <c r="EFK25" s="14"/>
      <c r="EFL25" s="14"/>
      <c r="EFM25" s="14"/>
      <c r="EFN25" s="14"/>
      <c r="EFO25" s="14"/>
      <c r="EFP25" s="14"/>
      <c r="EFQ25" s="14"/>
      <c r="EFR25" s="14"/>
      <c r="EFS25" s="14"/>
      <c r="EFT25" s="14"/>
      <c r="EFU25" s="14"/>
      <c r="EFV25" s="14"/>
      <c r="EFW25" s="14"/>
      <c r="EFX25" s="14"/>
      <c r="EFY25" s="14"/>
      <c r="EFZ25" s="14"/>
      <c r="EGA25" s="14"/>
      <c r="EGB25" s="14"/>
      <c r="EGC25" s="14"/>
      <c r="EGD25" s="14"/>
      <c r="EGE25" s="14"/>
      <c r="EGF25" s="14"/>
      <c r="EGG25" s="14"/>
      <c r="EGH25" s="14"/>
      <c r="EGI25" s="14"/>
      <c r="EGJ25" s="14"/>
      <c r="EGK25" s="14"/>
      <c r="EGL25" s="14"/>
      <c r="EGM25" s="14"/>
      <c r="EGN25" s="14"/>
      <c r="EGO25" s="14"/>
      <c r="EGP25" s="14"/>
      <c r="EGQ25" s="14"/>
      <c r="EGR25" s="14"/>
      <c r="EGS25" s="14"/>
      <c r="EGT25" s="14"/>
      <c r="EGU25" s="14"/>
      <c r="EGV25" s="14"/>
      <c r="EGW25" s="14"/>
      <c r="EGX25" s="14"/>
      <c r="EGY25" s="14"/>
      <c r="EGZ25" s="14"/>
      <c r="EHA25" s="14"/>
      <c r="EHB25" s="14"/>
      <c r="EHC25" s="14"/>
      <c r="EHD25" s="14"/>
      <c r="EHE25" s="14"/>
      <c r="EHF25" s="14"/>
      <c r="EHG25" s="14"/>
      <c r="EHH25" s="14"/>
      <c r="EHI25" s="14"/>
      <c r="EHJ25" s="14"/>
      <c r="EHK25" s="14"/>
      <c r="EHL25" s="14"/>
      <c r="EHM25" s="14"/>
      <c r="EHN25" s="14"/>
      <c r="EHO25" s="14"/>
      <c r="EHP25" s="14"/>
      <c r="EHQ25" s="14"/>
      <c r="EHR25" s="14"/>
      <c r="EHS25" s="14"/>
      <c r="EHT25" s="14"/>
      <c r="EHU25" s="14"/>
      <c r="EHV25" s="14"/>
      <c r="EHW25" s="14"/>
      <c r="EHX25" s="14"/>
      <c r="EHY25" s="14"/>
      <c r="EHZ25" s="14"/>
      <c r="EIA25" s="14"/>
      <c r="EIB25" s="14"/>
      <c r="EIC25" s="14"/>
      <c r="EID25" s="14"/>
      <c r="EIE25" s="14"/>
      <c r="EIF25" s="14"/>
      <c r="EIG25" s="14"/>
      <c r="EIH25" s="14"/>
      <c r="EII25" s="14"/>
      <c r="EIJ25" s="14"/>
      <c r="EIK25" s="14"/>
      <c r="EIL25" s="14"/>
      <c r="EIM25" s="14"/>
      <c r="EIN25" s="14"/>
      <c r="EIO25" s="14"/>
      <c r="EIP25" s="14"/>
      <c r="EIQ25" s="14"/>
      <c r="EIR25" s="14"/>
      <c r="EIS25" s="14"/>
      <c r="EIT25" s="14"/>
      <c r="EIU25" s="14"/>
      <c r="EIV25" s="14"/>
      <c r="EIW25" s="14"/>
      <c r="EIX25" s="14"/>
      <c r="EIY25" s="14"/>
      <c r="EIZ25" s="14"/>
      <c r="EJA25" s="14"/>
      <c r="EJB25" s="14"/>
      <c r="EJC25" s="14"/>
      <c r="EJD25" s="14"/>
      <c r="EJE25" s="14"/>
      <c r="EJF25" s="14"/>
      <c r="EJG25" s="14"/>
      <c r="EJH25" s="14"/>
      <c r="EJI25" s="14"/>
      <c r="EJJ25" s="14"/>
      <c r="EJK25" s="14"/>
      <c r="EJL25" s="14"/>
      <c r="EJM25" s="14"/>
      <c r="EJN25" s="14"/>
      <c r="EJO25" s="14"/>
      <c r="EJP25" s="14"/>
      <c r="EJQ25" s="14"/>
      <c r="EJR25" s="14"/>
      <c r="EJS25" s="14"/>
      <c r="EJT25" s="14"/>
      <c r="EJU25" s="14"/>
      <c r="EJV25" s="14"/>
      <c r="EJW25" s="14"/>
      <c r="EJX25" s="14"/>
      <c r="EJY25" s="14"/>
      <c r="EJZ25" s="14"/>
      <c r="EKA25" s="14"/>
      <c r="EKB25" s="14"/>
      <c r="EKC25" s="14"/>
      <c r="EKD25" s="14"/>
      <c r="EKE25" s="14"/>
      <c r="EKF25" s="14"/>
      <c r="EKG25" s="14"/>
      <c r="EKH25" s="14"/>
      <c r="EKI25" s="14"/>
      <c r="EKJ25" s="14"/>
      <c r="EKK25" s="14"/>
      <c r="EKL25" s="14"/>
      <c r="EKM25" s="14"/>
      <c r="EKN25" s="14"/>
      <c r="EKO25" s="14"/>
      <c r="EKP25" s="14"/>
      <c r="EKQ25" s="14"/>
      <c r="EKR25" s="14"/>
      <c r="EKS25" s="14"/>
      <c r="EKT25" s="14"/>
      <c r="EKU25" s="14"/>
      <c r="EKV25" s="14"/>
      <c r="EKW25" s="14"/>
      <c r="EKX25" s="14"/>
      <c r="EKY25" s="14"/>
      <c r="EKZ25" s="14"/>
      <c r="ELA25" s="14"/>
      <c r="ELB25" s="14"/>
      <c r="ELC25" s="14"/>
      <c r="ELD25" s="14"/>
      <c r="ELE25" s="14"/>
      <c r="ELF25" s="14"/>
      <c r="ELG25" s="14"/>
      <c r="ELH25" s="14"/>
      <c r="ELI25" s="14"/>
      <c r="ELJ25" s="14"/>
      <c r="ELK25" s="14"/>
      <c r="ELL25" s="14"/>
      <c r="ELM25" s="14"/>
      <c r="ELN25" s="14"/>
      <c r="ELO25" s="14"/>
      <c r="ELP25" s="14"/>
      <c r="ELQ25" s="14"/>
      <c r="ELR25" s="14"/>
      <c r="ELS25" s="14"/>
      <c r="ELT25" s="14"/>
      <c r="ELU25" s="14"/>
      <c r="ELV25" s="14"/>
      <c r="ELW25" s="14"/>
      <c r="ELX25" s="14"/>
      <c r="ELY25" s="14"/>
      <c r="ELZ25" s="14"/>
      <c r="EMA25" s="14"/>
      <c r="EMB25" s="14"/>
      <c r="EMC25" s="14"/>
      <c r="EMD25" s="14"/>
      <c r="EME25" s="14"/>
      <c r="EMF25" s="14"/>
      <c r="EMG25" s="14"/>
      <c r="EMH25" s="14"/>
      <c r="EMI25" s="14"/>
      <c r="EMJ25" s="14"/>
      <c r="EMK25" s="14"/>
      <c r="EML25" s="14"/>
      <c r="EMM25" s="14"/>
      <c r="EMN25" s="14"/>
      <c r="EMO25" s="14"/>
      <c r="EMP25" s="14"/>
      <c r="EMQ25" s="14"/>
      <c r="EMR25" s="14"/>
      <c r="EMS25" s="14"/>
      <c r="EMT25" s="14"/>
      <c r="EMU25" s="14"/>
      <c r="EMV25" s="14"/>
      <c r="EMW25" s="14"/>
      <c r="EMX25" s="14"/>
      <c r="EMY25" s="14"/>
      <c r="EMZ25" s="14"/>
      <c r="ENA25" s="14"/>
      <c r="ENB25" s="14"/>
      <c r="ENC25" s="14"/>
      <c r="END25" s="14"/>
      <c r="ENE25" s="14"/>
      <c r="ENF25" s="14"/>
      <c r="ENG25" s="14"/>
      <c r="ENH25" s="14"/>
      <c r="ENI25" s="14"/>
      <c r="ENJ25" s="14"/>
      <c r="ENK25" s="14"/>
      <c r="ENL25" s="14"/>
      <c r="ENM25" s="14"/>
      <c r="ENN25" s="14"/>
      <c r="ENO25" s="14"/>
      <c r="ENP25" s="14"/>
      <c r="ENQ25" s="14"/>
      <c r="ENR25" s="14"/>
      <c r="ENS25" s="14"/>
      <c r="ENT25" s="14"/>
      <c r="ENU25" s="14"/>
      <c r="ENV25" s="14"/>
      <c r="ENW25" s="14"/>
      <c r="ENX25" s="14"/>
      <c r="ENY25" s="14"/>
      <c r="ENZ25" s="14"/>
      <c r="EOA25" s="14"/>
      <c r="EOB25" s="14"/>
      <c r="EOC25" s="14"/>
      <c r="EOD25" s="14"/>
      <c r="EOE25" s="14"/>
      <c r="EOF25" s="14"/>
      <c r="EOG25" s="14"/>
      <c r="EOH25" s="14"/>
      <c r="EOI25" s="14"/>
      <c r="EOJ25" s="14"/>
      <c r="EOK25" s="14"/>
      <c r="EOL25" s="14"/>
      <c r="EOM25" s="14"/>
      <c r="EON25" s="14"/>
      <c r="EOO25" s="14"/>
      <c r="EOP25" s="14"/>
      <c r="EOQ25" s="14"/>
      <c r="EOR25" s="14"/>
      <c r="EOS25" s="14"/>
      <c r="EOT25" s="14"/>
      <c r="EOU25" s="14"/>
      <c r="EOV25" s="14"/>
      <c r="EOW25" s="14"/>
      <c r="EOX25" s="14"/>
      <c r="EOY25" s="14"/>
      <c r="EOZ25" s="14"/>
      <c r="EPA25" s="14"/>
      <c r="EPB25" s="14"/>
      <c r="EPC25" s="14"/>
      <c r="EPD25" s="14"/>
      <c r="EPE25" s="14"/>
      <c r="EPF25" s="14"/>
      <c r="EPG25" s="14"/>
      <c r="EPH25" s="14"/>
      <c r="EPI25" s="14"/>
      <c r="EPJ25" s="14"/>
      <c r="EPK25" s="14"/>
      <c r="EPL25" s="14"/>
      <c r="EPM25" s="14"/>
      <c r="EPN25" s="14"/>
      <c r="EPO25" s="14"/>
      <c r="EPP25" s="14"/>
      <c r="EPQ25" s="14"/>
      <c r="EPR25" s="14"/>
      <c r="EPS25" s="14"/>
      <c r="EPT25" s="14"/>
      <c r="EPU25" s="14"/>
      <c r="EPV25" s="14"/>
      <c r="EPW25" s="14"/>
      <c r="EPX25" s="14"/>
      <c r="EPY25" s="14"/>
      <c r="EPZ25" s="14"/>
      <c r="EQA25" s="14"/>
      <c r="EQB25" s="14"/>
      <c r="EQC25" s="14"/>
      <c r="EQD25" s="14"/>
      <c r="EQE25" s="14"/>
      <c r="EQF25" s="14"/>
      <c r="EQG25" s="14"/>
      <c r="EQH25" s="14"/>
      <c r="EQI25" s="14"/>
      <c r="EQJ25" s="14"/>
      <c r="EQK25" s="14"/>
      <c r="EQL25" s="14"/>
      <c r="EQM25" s="14"/>
      <c r="EQN25" s="14"/>
      <c r="EQO25" s="14"/>
      <c r="EQP25" s="14"/>
      <c r="EQQ25" s="14"/>
      <c r="EQR25" s="14"/>
      <c r="EQS25" s="14"/>
      <c r="EQT25" s="14"/>
      <c r="EQU25" s="14"/>
      <c r="EQV25" s="14"/>
      <c r="EQW25" s="14"/>
      <c r="EQX25" s="14"/>
      <c r="EQY25" s="14"/>
      <c r="EQZ25" s="14"/>
      <c r="ERA25" s="14"/>
      <c r="ERB25" s="14"/>
      <c r="ERC25" s="14"/>
      <c r="ERD25" s="14"/>
      <c r="ERE25" s="14"/>
      <c r="ERF25" s="14"/>
      <c r="ERG25" s="14"/>
      <c r="ERH25" s="14"/>
      <c r="ERI25" s="14"/>
      <c r="ERJ25" s="14"/>
      <c r="ERK25" s="14"/>
      <c r="ERL25" s="14"/>
      <c r="ERM25" s="14"/>
      <c r="ERN25" s="14"/>
      <c r="ERO25" s="14"/>
      <c r="ERP25" s="14"/>
      <c r="ERQ25" s="14"/>
      <c r="ERR25" s="14"/>
      <c r="ERS25" s="14"/>
      <c r="ERT25" s="14"/>
      <c r="ERU25" s="14"/>
      <c r="ERV25" s="14"/>
      <c r="ERW25" s="14"/>
      <c r="ERX25" s="14"/>
      <c r="ERY25" s="14"/>
      <c r="ERZ25" s="14"/>
      <c r="ESA25" s="14"/>
      <c r="ESB25" s="14"/>
      <c r="ESC25" s="14"/>
      <c r="ESD25" s="14"/>
      <c r="ESE25" s="14"/>
      <c r="ESF25" s="14"/>
      <c r="ESG25" s="14"/>
      <c r="ESH25" s="14"/>
      <c r="ESI25" s="14"/>
      <c r="ESJ25" s="14"/>
      <c r="ESK25" s="14"/>
      <c r="ESL25" s="14"/>
      <c r="ESM25" s="14"/>
      <c r="ESN25" s="14"/>
      <c r="ESO25" s="14"/>
      <c r="ESP25" s="14"/>
      <c r="ESQ25" s="14"/>
      <c r="ESR25" s="14"/>
      <c r="ESS25" s="14"/>
      <c r="EST25" s="14"/>
      <c r="ESU25" s="14"/>
      <c r="ESV25" s="14"/>
      <c r="ESW25" s="14"/>
      <c r="ESX25" s="14"/>
      <c r="ESY25" s="14"/>
      <c r="ESZ25" s="14"/>
      <c r="ETA25" s="14"/>
      <c r="ETB25" s="14"/>
      <c r="ETC25" s="14"/>
      <c r="ETD25" s="14"/>
      <c r="ETE25" s="14"/>
      <c r="ETF25" s="14"/>
      <c r="ETG25" s="14"/>
      <c r="ETH25" s="14"/>
      <c r="ETI25" s="14"/>
      <c r="ETJ25" s="14"/>
      <c r="ETK25" s="14"/>
      <c r="ETL25" s="14"/>
      <c r="ETM25" s="14"/>
      <c r="ETN25" s="14"/>
      <c r="ETO25" s="14"/>
      <c r="ETP25" s="14"/>
      <c r="ETQ25" s="14"/>
      <c r="ETR25" s="14"/>
      <c r="ETS25" s="14"/>
      <c r="ETT25" s="14"/>
      <c r="ETU25" s="14"/>
      <c r="ETV25" s="14"/>
      <c r="ETW25" s="14"/>
      <c r="ETX25" s="14"/>
      <c r="ETY25" s="14"/>
      <c r="ETZ25" s="14"/>
      <c r="EUA25" s="14"/>
      <c r="EUB25" s="14"/>
      <c r="EUC25" s="14"/>
      <c r="EUD25" s="14"/>
      <c r="EUE25" s="14"/>
      <c r="EUF25" s="14"/>
      <c r="EUG25" s="14"/>
      <c r="EUH25" s="14"/>
      <c r="EUI25" s="14"/>
      <c r="EUJ25" s="14"/>
      <c r="EUK25" s="14"/>
      <c r="EUL25" s="14"/>
      <c r="EUM25" s="14"/>
      <c r="EUN25" s="14"/>
      <c r="EUO25" s="14"/>
      <c r="EUP25" s="14"/>
      <c r="EUQ25" s="14"/>
      <c r="EUR25" s="14"/>
      <c r="EUS25" s="14"/>
      <c r="EUT25" s="14"/>
      <c r="EUU25" s="14"/>
      <c r="EUV25" s="14"/>
      <c r="EUW25" s="14"/>
      <c r="EUX25" s="14"/>
      <c r="EUY25" s="14"/>
      <c r="EUZ25" s="14"/>
      <c r="EVA25" s="14"/>
      <c r="EVB25" s="14"/>
      <c r="EVC25" s="14"/>
      <c r="EVD25" s="14"/>
      <c r="EVE25" s="14"/>
      <c r="EVF25" s="14"/>
      <c r="EVG25" s="14"/>
      <c r="EVH25" s="14"/>
      <c r="EVI25" s="14"/>
      <c r="EVJ25" s="14"/>
      <c r="EVK25" s="14"/>
      <c r="EVL25" s="14"/>
      <c r="EVM25" s="14"/>
      <c r="EVN25" s="14"/>
      <c r="EVO25" s="14"/>
      <c r="EVP25" s="14"/>
      <c r="EVQ25" s="14"/>
      <c r="EVR25" s="14"/>
      <c r="EVS25" s="14"/>
      <c r="EVT25" s="14"/>
      <c r="EVU25" s="14"/>
      <c r="EVV25" s="14"/>
      <c r="EVW25" s="14"/>
      <c r="EVX25" s="14"/>
      <c r="EVY25" s="14"/>
      <c r="EVZ25" s="14"/>
      <c r="EWA25" s="14"/>
      <c r="EWB25" s="14"/>
      <c r="EWC25" s="14"/>
      <c r="EWD25" s="14"/>
      <c r="EWE25" s="14"/>
      <c r="EWF25" s="14"/>
      <c r="EWG25" s="14"/>
      <c r="EWH25" s="14"/>
      <c r="EWI25" s="14"/>
      <c r="EWJ25" s="14"/>
      <c r="EWK25" s="14"/>
      <c r="EWL25" s="14"/>
      <c r="EWM25" s="14"/>
      <c r="EWN25" s="14"/>
      <c r="EWO25" s="14"/>
      <c r="EWP25" s="14"/>
      <c r="EWQ25" s="14"/>
      <c r="EWR25" s="14"/>
      <c r="EWS25" s="14"/>
      <c r="EWT25" s="14"/>
      <c r="EWU25" s="14"/>
      <c r="EWV25" s="14"/>
      <c r="EWW25" s="14"/>
      <c r="EWX25" s="14"/>
      <c r="EWY25" s="14"/>
      <c r="EWZ25" s="14"/>
      <c r="EXA25" s="14"/>
      <c r="EXB25" s="14"/>
      <c r="EXC25" s="14"/>
      <c r="EXD25" s="14"/>
      <c r="EXE25" s="14"/>
      <c r="EXF25" s="14"/>
      <c r="EXG25" s="14"/>
      <c r="EXH25" s="14"/>
      <c r="EXI25" s="14"/>
      <c r="EXJ25" s="14"/>
      <c r="EXK25" s="14"/>
      <c r="EXL25" s="14"/>
      <c r="EXM25" s="14"/>
      <c r="EXN25" s="14"/>
      <c r="EXO25" s="14"/>
      <c r="EXP25" s="14"/>
      <c r="EXQ25" s="14"/>
      <c r="EXR25" s="14"/>
      <c r="EXS25" s="14"/>
      <c r="EXT25" s="14"/>
      <c r="EXU25" s="14"/>
      <c r="EXV25" s="14"/>
      <c r="EXW25" s="14"/>
      <c r="EXX25" s="14"/>
      <c r="EXY25" s="14"/>
      <c r="EXZ25" s="14"/>
      <c r="EYA25" s="14"/>
      <c r="EYB25" s="14"/>
      <c r="EYC25" s="14"/>
      <c r="EYD25" s="14"/>
      <c r="EYE25" s="14"/>
      <c r="EYF25" s="14"/>
      <c r="EYG25" s="14"/>
      <c r="EYH25" s="14"/>
      <c r="EYI25" s="14"/>
      <c r="EYJ25" s="14"/>
      <c r="EYK25" s="14"/>
      <c r="EYL25" s="14"/>
      <c r="EYM25" s="14"/>
      <c r="EYN25" s="14"/>
      <c r="EYO25" s="14"/>
      <c r="EYP25" s="14"/>
      <c r="EYQ25" s="14"/>
      <c r="EYR25" s="14"/>
      <c r="EYS25" s="14"/>
      <c r="EYT25" s="14"/>
      <c r="EYU25" s="14"/>
      <c r="EYV25" s="14"/>
      <c r="EYW25" s="14"/>
      <c r="EYX25" s="14"/>
      <c r="EYY25" s="14"/>
      <c r="EYZ25" s="14"/>
      <c r="EZA25" s="14"/>
      <c r="EZB25" s="14"/>
      <c r="EZC25" s="14"/>
      <c r="EZD25" s="14"/>
      <c r="EZE25" s="14"/>
      <c r="EZF25" s="14"/>
      <c r="EZG25" s="14"/>
      <c r="EZH25" s="14"/>
      <c r="EZI25" s="14"/>
      <c r="EZJ25" s="14"/>
      <c r="EZK25" s="14"/>
      <c r="EZL25" s="14"/>
      <c r="EZM25" s="14"/>
      <c r="EZN25" s="14"/>
      <c r="EZO25" s="14"/>
      <c r="EZP25" s="14"/>
      <c r="EZQ25" s="14"/>
      <c r="EZR25" s="14"/>
      <c r="EZS25" s="14"/>
      <c r="EZT25" s="14"/>
      <c r="EZU25" s="14"/>
      <c r="EZV25" s="14"/>
      <c r="EZW25" s="14"/>
      <c r="EZX25" s="14"/>
      <c r="EZY25" s="14"/>
      <c r="EZZ25" s="14"/>
      <c r="FAA25" s="14"/>
      <c r="FAB25" s="14"/>
      <c r="FAC25" s="14"/>
      <c r="FAD25" s="14"/>
      <c r="FAE25" s="14"/>
      <c r="FAF25" s="14"/>
      <c r="FAG25" s="14"/>
      <c r="FAH25" s="14"/>
      <c r="FAI25" s="14"/>
      <c r="FAJ25" s="14"/>
      <c r="FAK25" s="14"/>
      <c r="FAL25" s="14"/>
      <c r="FAM25" s="14"/>
      <c r="FAN25" s="14"/>
      <c r="FAO25" s="14"/>
      <c r="FAP25" s="14"/>
      <c r="FAQ25" s="14"/>
      <c r="FAR25" s="14"/>
      <c r="FAS25" s="14"/>
      <c r="FAT25" s="14"/>
      <c r="FAU25" s="14"/>
      <c r="FAV25" s="14"/>
      <c r="FAW25" s="14"/>
      <c r="FAX25" s="14"/>
      <c r="FAY25" s="14"/>
      <c r="FAZ25" s="14"/>
      <c r="FBA25" s="14"/>
      <c r="FBB25" s="14"/>
      <c r="FBC25" s="14"/>
      <c r="FBD25" s="14"/>
      <c r="FBE25" s="14"/>
      <c r="FBF25" s="14"/>
      <c r="FBG25" s="14"/>
      <c r="FBH25" s="14"/>
      <c r="FBI25" s="14"/>
      <c r="FBJ25" s="14"/>
      <c r="FBK25" s="14"/>
      <c r="FBL25" s="14"/>
      <c r="FBM25" s="14"/>
      <c r="FBN25" s="14"/>
      <c r="FBO25" s="14"/>
      <c r="FBP25" s="14"/>
      <c r="FBQ25" s="14"/>
      <c r="FBR25" s="14"/>
      <c r="FBS25" s="14"/>
      <c r="FBT25" s="14"/>
      <c r="FBU25" s="14"/>
      <c r="FBV25" s="14"/>
      <c r="FBW25" s="14"/>
      <c r="FBX25" s="14"/>
      <c r="FBY25" s="14"/>
      <c r="FBZ25" s="14"/>
      <c r="FCA25" s="14"/>
      <c r="FCB25" s="14"/>
      <c r="FCC25" s="14"/>
      <c r="FCD25" s="14"/>
      <c r="FCE25" s="14"/>
      <c r="FCF25" s="14"/>
      <c r="FCG25" s="14"/>
      <c r="FCH25" s="14"/>
      <c r="FCI25" s="14"/>
      <c r="FCJ25" s="14"/>
      <c r="FCK25" s="14"/>
      <c r="FCL25" s="14"/>
      <c r="FCM25" s="14"/>
      <c r="FCN25" s="14"/>
      <c r="FCO25" s="14"/>
      <c r="FCP25" s="14"/>
      <c r="FCQ25" s="14"/>
      <c r="FCR25" s="14"/>
      <c r="FCS25" s="14"/>
      <c r="FCT25" s="14"/>
      <c r="FCU25" s="14"/>
      <c r="FCV25" s="14"/>
      <c r="FCW25" s="14"/>
      <c r="FCX25" s="14"/>
      <c r="FCY25" s="14"/>
      <c r="FCZ25" s="14"/>
      <c r="FDA25" s="14"/>
      <c r="FDB25" s="14"/>
      <c r="FDC25" s="14"/>
      <c r="FDD25" s="14"/>
      <c r="FDE25" s="14"/>
      <c r="FDF25" s="14"/>
      <c r="FDG25" s="14"/>
      <c r="FDH25" s="14"/>
      <c r="FDI25" s="14"/>
      <c r="FDJ25" s="14"/>
      <c r="FDK25" s="14"/>
      <c r="FDL25" s="14"/>
      <c r="FDM25" s="14"/>
      <c r="FDN25" s="14"/>
      <c r="FDO25" s="14"/>
      <c r="FDP25" s="14"/>
      <c r="FDQ25" s="14"/>
      <c r="FDR25" s="14"/>
      <c r="FDS25" s="14"/>
      <c r="FDT25" s="14"/>
      <c r="FDU25" s="14"/>
      <c r="FDV25" s="14"/>
      <c r="FDW25" s="14"/>
      <c r="FDX25" s="14"/>
      <c r="FDY25" s="14"/>
      <c r="FDZ25" s="14"/>
      <c r="FEA25" s="14"/>
      <c r="FEB25" s="14"/>
      <c r="FEC25" s="14"/>
      <c r="FED25" s="14"/>
      <c r="FEE25" s="14"/>
      <c r="FEF25" s="14"/>
      <c r="FEG25" s="14"/>
      <c r="FEH25" s="14"/>
      <c r="FEI25" s="14"/>
      <c r="FEJ25" s="14"/>
      <c r="FEK25" s="14"/>
      <c r="FEL25" s="14"/>
      <c r="FEM25" s="14"/>
      <c r="FEN25" s="14"/>
      <c r="FEO25" s="14"/>
      <c r="FEP25" s="14"/>
      <c r="FEQ25" s="14"/>
      <c r="FER25" s="14"/>
      <c r="FES25" s="14"/>
      <c r="FET25" s="14"/>
      <c r="FEU25" s="14"/>
      <c r="FEV25" s="14"/>
      <c r="FEW25" s="14"/>
      <c r="FEX25" s="14"/>
      <c r="FEY25" s="14"/>
      <c r="FEZ25" s="14"/>
      <c r="FFA25" s="14"/>
      <c r="FFB25" s="14"/>
      <c r="FFC25" s="14"/>
      <c r="FFD25" s="14"/>
      <c r="FFE25" s="14"/>
      <c r="FFF25" s="14"/>
      <c r="FFG25" s="14"/>
      <c r="FFH25" s="14"/>
      <c r="FFI25" s="14"/>
      <c r="FFJ25" s="14"/>
      <c r="FFK25" s="14"/>
      <c r="FFL25" s="14"/>
      <c r="FFM25" s="14"/>
      <c r="FFN25" s="14"/>
      <c r="FFO25" s="14"/>
      <c r="FFP25" s="14"/>
      <c r="FFQ25" s="14"/>
      <c r="FFR25" s="14"/>
      <c r="FFS25" s="14"/>
      <c r="FFT25" s="14"/>
      <c r="FFU25" s="14"/>
      <c r="FFV25" s="14"/>
      <c r="FFW25" s="14"/>
      <c r="FFX25" s="14"/>
      <c r="FFY25" s="14"/>
      <c r="FFZ25" s="14"/>
      <c r="FGA25" s="14"/>
      <c r="FGB25" s="14"/>
      <c r="FGC25" s="14"/>
      <c r="FGD25" s="14"/>
      <c r="FGE25" s="14"/>
      <c r="FGF25" s="14"/>
      <c r="FGG25" s="14"/>
      <c r="FGH25" s="14"/>
      <c r="FGI25" s="14"/>
      <c r="FGJ25" s="14"/>
      <c r="FGK25" s="14"/>
      <c r="FGL25" s="14"/>
      <c r="FGM25" s="14"/>
      <c r="FGN25" s="14"/>
      <c r="FGO25" s="14"/>
      <c r="FGP25" s="14"/>
      <c r="FGQ25" s="14"/>
      <c r="FGR25" s="14"/>
      <c r="FGS25" s="14"/>
      <c r="FGT25" s="14"/>
      <c r="FGU25" s="14"/>
      <c r="FGV25" s="14"/>
      <c r="FGW25" s="14"/>
      <c r="FGX25" s="14"/>
      <c r="FGY25" s="14"/>
      <c r="FGZ25" s="14"/>
      <c r="FHA25" s="14"/>
      <c r="FHB25" s="14"/>
      <c r="FHC25" s="14"/>
      <c r="FHD25" s="14"/>
      <c r="FHE25" s="14"/>
      <c r="FHF25" s="14"/>
      <c r="FHG25" s="14"/>
      <c r="FHH25" s="14"/>
      <c r="FHI25" s="14"/>
      <c r="FHJ25" s="14"/>
      <c r="FHK25" s="14"/>
      <c r="FHL25" s="14"/>
      <c r="FHM25" s="14"/>
      <c r="FHN25" s="14"/>
      <c r="FHO25" s="14"/>
      <c r="FHP25" s="14"/>
      <c r="FHQ25" s="14"/>
      <c r="FHR25" s="14"/>
      <c r="FHS25" s="14"/>
      <c r="FHT25" s="14"/>
      <c r="FHU25" s="14"/>
      <c r="FHV25" s="14"/>
      <c r="FHW25" s="14"/>
      <c r="FHX25" s="14"/>
      <c r="FHY25" s="14"/>
      <c r="FHZ25" s="14"/>
      <c r="FIA25" s="14"/>
      <c r="FIB25" s="14"/>
      <c r="FIC25" s="14"/>
      <c r="FID25" s="14"/>
      <c r="FIE25" s="14"/>
      <c r="FIF25" s="14"/>
      <c r="FIG25" s="14"/>
      <c r="FIH25" s="14"/>
      <c r="FII25" s="14"/>
      <c r="FIJ25" s="14"/>
      <c r="FIK25" s="14"/>
      <c r="FIL25" s="14"/>
      <c r="FIM25" s="14"/>
      <c r="FIN25" s="14"/>
      <c r="FIO25" s="14"/>
      <c r="FIP25" s="14"/>
      <c r="FIQ25" s="14"/>
      <c r="FIR25" s="14"/>
      <c r="FIS25" s="14"/>
      <c r="FIT25" s="14"/>
      <c r="FIU25" s="14"/>
      <c r="FIV25" s="14"/>
      <c r="FIW25" s="14"/>
      <c r="FIX25" s="14"/>
      <c r="FIY25" s="14"/>
      <c r="FIZ25" s="14"/>
      <c r="FJA25" s="14"/>
      <c r="FJB25" s="14"/>
      <c r="FJC25" s="14"/>
      <c r="FJD25" s="14"/>
      <c r="FJE25" s="14"/>
      <c r="FJF25" s="14"/>
      <c r="FJG25" s="14"/>
      <c r="FJH25" s="14"/>
      <c r="FJI25" s="14"/>
      <c r="FJJ25" s="14"/>
      <c r="FJK25" s="14"/>
      <c r="FJL25" s="14"/>
      <c r="FJM25" s="14"/>
      <c r="FJN25" s="14"/>
      <c r="FJO25" s="14"/>
      <c r="FJP25" s="14"/>
      <c r="FJQ25" s="14"/>
      <c r="FJR25" s="14"/>
      <c r="FJS25" s="14"/>
      <c r="FJT25" s="14"/>
      <c r="FJU25" s="14"/>
      <c r="FJV25" s="14"/>
      <c r="FJW25" s="14"/>
      <c r="FJX25" s="14"/>
      <c r="FJY25" s="14"/>
      <c r="FJZ25" s="14"/>
      <c r="FKA25" s="14"/>
      <c r="FKB25" s="14"/>
      <c r="FKC25" s="14"/>
      <c r="FKD25" s="14"/>
      <c r="FKE25" s="14"/>
      <c r="FKF25" s="14"/>
      <c r="FKG25" s="14"/>
      <c r="FKH25" s="14"/>
      <c r="FKI25" s="14"/>
      <c r="FKJ25" s="14"/>
      <c r="FKK25" s="14"/>
      <c r="FKL25" s="14"/>
      <c r="FKM25" s="14"/>
      <c r="FKN25" s="14"/>
      <c r="FKO25" s="14"/>
      <c r="FKP25" s="14"/>
      <c r="FKQ25" s="14"/>
      <c r="FKR25" s="14"/>
      <c r="FKS25" s="14"/>
      <c r="FKT25" s="14"/>
      <c r="FKU25" s="14"/>
      <c r="FKV25" s="14"/>
      <c r="FKW25" s="14"/>
      <c r="FKX25" s="14"/>
      <c r="FKY25" s="14"/>
      <c r="FKZ25" s="14"/>
      <c r="FLA25" s="14"/>
      <c r="FLB25" s="14"/>
      <c r="FLC25" s="14"/>
      <c r="FLD25" s="14"/>
      <c r="FLE25" s="14"/>
      <c r="FLF25" s="14"/>
      <c r="FLG25" s="14"/>
      <c r="FLH25" s="14"/>
      <c r="FLI25" s="14"/>
      <c r="FLJ25" s="14"/>
      <c r="FLK25" s="14"/>
      <c r="FLL25" s="14"/>
      <c r="FLM25" s="14"/>
      <c r="FLN25" s="14"/>
      <c r="FLO25" s="14"/>
      <c r="FLP25" s="14"/>
      <c r="FLQ25" s="14"/>
      <c r="FLR25" s="14"/>
      <c r="FLS25" s="14"/>
      <c r="FLT25" s="14"/>
      <c r="FLU25" s="14"/>
      <c r="FLV25" s="14"/>
      <c r="FLW25" s="14"/>
      <c r="FLX25" s="14"/>
      <c r="FLY25" s="14"/>
      <c r="FLZ25" s="14"/>
      <c r="FMA25" s="14"/>
      <c r="FMB25" s="14"/>
      <c r="FMC25" s="14"/>
      <c r="FMD25" s="14"/>
      <c r="FME25" s="14"/>
      <c r="FMF25" s="14"/>
      <c r="FMG25" s="14"/>
      <c r="FMH25" s="14"/>
      <c r="FMI25" s="14"/>
      <c r="FMJ25" s="14"/>
      <c r="FMK25" s="14"/>
      <c r="FML25" s="14"/>
      <c r="FMM25" s="14"/>
      <c r="FMN25" s="14"/>
      <c r="FMO25" s="14"/>
      <c r="FMP25" s="14"/>
      <c r="FMQ25" s="14"/>
      <c r="FMR25" s="14"/>
      <c r="FMS25" s="14"/>
      <c r="FMT25" s="14"/>
      <c r="FMU25" s="14"/>
      <c r="FMV25" s="14"/>
      <c r="FMW25" s="14"/>
      <c r="FMX25" s="14"/>
      <c r="FMY25" s="14"/>
      <c r="FMZ25" s="14"/>
      <c r="FNA25" s="14"/>
      <c r="FNB25" s="14"/>
      <c r="FNC25" s="14"/>
      <c r="FND25" s="14"/>
      <c r="FNE25" s="14"/>
      <c r="FNF25" s="14"/>
      <c r="FNG25" s="14"/>
      <c r="FNH25" s="14"/>
      <c r="FNI25" s="14"/>
      <c r="FNJ25" s="14"/>
      <c r="FNK25" s="14"/>
      <c r="FNL25" s="14"/>
      <c r="FNM25" s="14"/>
      <c r="FNN25" s="14"/>
      <c r="FNO25" s="14"/>
      <c r="FNP25" s="14"/>
      <c r="FNQ25" s="14"/>
      <c r="FNR25" s="14"/>
      <c r="FNS25" s="14"/>
      <c r="FNT25" s="14"/>
      <c r="FNU25" s="14"/>
      <c r="FNV25" s="14"/>
      <c r="FNW25" s="14"/>
      <c r="FNX25" s="14"/>
      <c r="FNY25" s="14"/>
      <c r="FNZ25" s="14"/>
      <c r="FOA25" s="14"/>
      <c r="FOB25" s="14"/>
      <c r="FOC25" s="14"/>
      <c r="FOD25" s="14"/>
      <c r="FOE25" s="14"/>
      <c r="FOF25" s="14"/>
      <c r="FOG25" s="14"/>
      <c r="FOH25" s="14"/>
      <c r="FOI25" s="14"/>
      <c r="FOJ25" s="14"/>
      <c r="FOK25" s="14"/>
      <c r="FOL25" s="14"/>
      <c r="FOM25" s="14"/>
      <c r="FON25" s="14"/>
      <c r="FOO25" s="14"/>
      <c r="FOP25" s="14"/>
      <c r="FOQ25" s="14"/>
      <c r="FOR25" s="14"/>
      <c r="FOS25" s="14"/>
      <c r="FOT25" s="14"/>
      <c r="FOU25" s="14"/>
      <c r="FOV25" s="14"/>
      <c r="FOW25" s="14"/>
      <c r="FOX25" s="14"/>
      <c r="FOY25" s="14"/>
      <c r="FOZ25" s="14"/>
      <c r="FPA25" s="14"/>
      <c r="FPB25" s="14"/>
      <c r="FPC25" s="14"/>
      <c r="FPD25" s="14"/>
      <c r="FPE25" s="14"/>
      <c r="FPF25" s="14"/>
      <c r="FPG25" s="14"/>
      <c r="FPH25" s="14"/>
      <c r="FPI25" s="14"/>
      <c r="FPJ25" s="14"/>
      <c r="FPK25" s="14"/>
      <c r="FPL25" s="14"/>
      <c r="FPM25" s="14"/>
      <c r="FPN25" s="14"/>
      <c r="FPO25" s="14"/>
      <c r="FPP25" s="14"/>
      <c r="FPQ25" s="14"/>
      <c r="FPR25" s="14"/>
      <c r="FPS25" s="14"/>
      <c r="FPT25" s="14"/>
      <c r="FPU25" s="14"/>
      <c r="FPV25" s="14"/>
      <c r="FPW25" s="14"/>
      <c r="FPX25" s="14"/>
      <c r="FPY25" s="14"/>
      <c r="FPZ25" s="14"/>
      <c r="FQA25" s="14"/>
      <c r="FQB25" s="14"/>
      <c r="FQC25" s="14"/>
      <c r="FQD25" s="14"/>
      <c r="FQE25" s="14"/>
      <c r="FQF25" s="14"/>
      <c r="FQG25" s="14"/>
      <c r="FQH25" s="14"/>
      <c r="FQI25" s="14"/>
      <c r="FQJ25" s="14"/>
      <c r="FQK25" s="14"/>
      <c r="FQL25" s="14"/>
      <c r="FQM25" s="14"/>
      <c r="FQN25" s="14"/>
      <c r="FQO25" s="14"/>
      <c r="FQP25" s="14"/>
      <c r="FQQ25" s="14"/>
      <c r="FQR25" s="14"/>
      <c r="FQS25" s="14"/>
      <c r="FQT25" s="14"/>
      <c r="FQU25" s="14"/>
      <c r="FQV25" s="14"/>
      <c r="FQW25" s="14"/>
      <c r="FQX25" s="14"/>
      <c r="FQY25" s="14"/>
      <c r="FQZ25" s="14"/>
      <c r="FRA25" s="14"/>
      <c r="FRB25" s="14"/>
      <c r="FRC25" s="14"/>
      <c r="FRD25" s="14"/>
      <c r="FRE25" s="14"/>
      <c r="FRF25" s="14"/>
      <c r="FRG25" s="14"/>
      <c r="FRH25" s="14"/>
      <c r="FRI25" s="14"/>
      <c r="FRJ25" s="14"/>
      <c r="FRK25" s="14"/>
      <c r="FRL25" s="14"/>
      <c r="FRM25" s="14"/>
      <c r="FRN25" s="14"/>
      <c r="FRO25" s="14"/>
      <c r="FRP25" s="14"/>
      <c r="FRQ25" s="14"/>
      <c r="FRR25" s="14"/>
      <c r="FRS25" s="14"/>
      <c r="FRT25" s="14"/>
      <c r="FRU25" s="14"/>
      <c r="FRV25" s="14"/>
      <c r="FRW25" s="14"/>
      <c r="FRX25" s="14"/>
      <c r="FRY25" s="14"/>
      <c r="FRZ25" s="14"/>
      <c r="FSA25" s="14"/>
      <c r="FSB25" s="14"/>
      <c r="FSC25" s="14"/>
      <c r="FSD25" s="14"/>
      <c r="FSE25" s="14"/>
      <c r="FSF25" s="14"/>
      <c r="FSG25" s="14"/>
      <c r="FSH25" s="14"/>
      <c r="FSI25" s="14"/>
      <c r="FSJ25" s="14"/>
      <c r="FSK25" s="14"/>
      <c r="FSL25" s="14"/>
      <c r="FSM25" s="14"/>
      <c r="FSN25" s="14"/>
      <c r="FSO25" s="14"/>
      <c r="FSP25" s="14"/>
      <c r="FSQ25" s="14"/>
      <c r="FSR25" s="14"/>
      <c r="FSS25" s="14"/>
      <c r="FST25" s="14"/>
      <c r="FSU25" s="14"/>
      <c r="FSV25" s="14"/>
      <c r="FSW25" s="14"/>
      <c r="FSX25" s="14"/>
      <c r="FSY25" s="14"/>
      <c r="FSZ25" s="14"/>
      <c r="FTA25" s="14"/>
      <c r="FTB25" s="14"/>
      <c r="FTC25" s="14"/>
      <c r="FTD25" s="14"/>
      <c r="FTE25" s="14"/>
      <c r="FTF25" s="14"/>
      <c r="FTG25" s="14"/>
      <c r="FTH25" s="14"/>
      <c r="FTI25" s="14"/>
      <c r="FTJ25" s="14"/>
      <c r="FTK25" s="14"/>
      <c r="FTL25" s="14"/>
      <c r="FTM25" s="14"/>
      <c r="FTN25" s="14"/>
      <c r="FTO25" s="14"/>
      <c r="FTP25" s="14"/>
      <c r="FTQ25" s="14"/>
      <c r="FTR25" s="14"/>
      <c r="FTS25" s="14"/>
      <c r="FTT25" s="14"/>
      <c r="FTU25" s="14"/>
      <c r="FTV25" s="14"/>
      <c r="FTW25" s="14"/>
      <c r="FTX25" s="14"/>
      <c r="FTY25" s="14"/>
      <c r="FTZ25" s="14"/>
      <c r="FUA25" s="14"/>
      <c r="FUB25" s="14"/>
      <c r="FUC25" s="14"/>
      <c r="FUD25" s="14"/>
      <c r="FUE25" s="14"/>
      <c r="FUF25" s="14"/>
      <c r="FUG25" s="14"/>
      <c r="FUH25" s="14"/>
      <c r="FUI25" s="14"/>
      <c r="FUJ25" s="14"/>
      <c r="FUK25" s="14"/>
      <c r="FUL25" s="14"/>
      <c r="FUM25" s="14"/>
      <c r="FUN25" s="14"/>
      <c r="FUO25" s="14"/>
      <c r="FUP25" s="14"/>
      <c r="FUQ25" s="14"/>
      <c r="FUR25" s="14"/>
      <c r="FUS25" s="14"/>
      <c r="FUT25" s="14"/>
      <c r="FUU25" s="14"/>
      <c r="FUV25" s="14"/>
      <c r="FUW25" s="14"/>
      <c r="FUX25" s="14"/>
      <c r="FUY25" s="14"/>
      <c r="FUZ25" s="14"/>
      <c r="FVA25" s="14"/>
      <c r="FVB25" s="14"/>
      <c r="FVC25" s="14"/>
      <c r="FVD25" s="14"/>
      <c r="FVE25" s="14"/>
      <c r="FVF25" s="14"/>
      <c r="FVG25" s="14"/>
      <c r="FVH25" s="14"/>
      <c r="FVI25" s="14"/>
      <c r="FVJ25" s="14"/>
      <c r="FVK25" s="14"/>
      <c r="FVL25" s="14"/>
      <c r="FVM25" s="14"/>
      <c r="FVN25" s="14"/>
      <c r="FVO25" s="14"/>
      <c r="FVP25" s="14"/>
      <c r="FVQ25" s="14"/>
      <c r="FVR25" s="14"/>
      <c r="FVS25" s="14"/>
      <c r="FVT25" s="14"/>
      <c r="FVU25" s="14"/>
      <c r="FVV25" s="14"/>
      <c r="FVW25" s="14"/>
      <c r="FVX25" s="14"/>
      <c r="FVY25" s="14"/>
      <c r="FVZ25" s="14"/>
      <c r="FWA25" s="14"/>
      <c r="FWB25" s="14"/>
      <c r="FWC25" s="14"/>
      <c r="FWD25" s="14"/>
      <c r="FWE25" s="14"/>
      <c r="FWF25" s="14"/>
      <c r="FWG25" s="14"/>
      <c r="FWH25" s="14"/>
      <c r="FWI25" s="14"/>
      <c r="FWJ25" s="14"/>
      <c r="FWK25" s="14"/>
      <c r="FWL25" s="14"/>
      <c r="FWM25" s="14"/>
      <c r="FWN25" s="14"/>
      <c r="FWO25" s="14"/>
      <c r="FWP25" s="14"/>
      <c r="FWQ25" s="14"/>
      <c r="FWR25" s="14"/>
      <c r="FWS25" s="14"/>
      <c r="FWT25" s="14"/>
      <c r="FWU25" s="14"/>
      <c r="FWV25" s="14"/>
      <c r="FWW25" s="14"/>
      <c r="FWX25" s="14"/>
      <c r="FWY25" s="14"/>
      <c r="FWZ25" s="14"/>
      <c r="FXA25" s="14"/>
      <c r="FXB25" s="14"/>
      <c r="FXC25" s="14"/>
      <c r="FXD25" s="14"/>
      <c r="FXE25" s="14"/>
      <c r="FXF25" s="14"/>
      <c r="FXG25" s="14"/>
      <c r="FXH25" s="14"/>
      <c r="FXI25" s="14"/>
      <c r="FXJ25" s="14"/>
      <c r="FXK25" s="14"/>
      <c r="FXL25" s="14"/>
      <c r="FXM25" s="14"/>
      <c r="FXN25" s="14"/>
      <c r="FXO25" s="14"/>
      <c r="FXP25" s="14"/>
      <c r="FXQ25" s="14"/>
      <c r="FXR25" s="14"/>
      <c r="FXS25" s="14"/>
      <c r="FXT25" s="14"/>
      <c r="FXU25" s="14"/>
      <c r="FXV25" s="14"/>
      <c r="FXW25" s="14"/>
      <c r="FXX25" s="14"/>
      <c r="FXY25" s="14"/>
      <c r="FXZ25" s="14"/>
      <c r="FYA25" s="14"/>
      <c r="FYB25" s="14"/>
      <c r="FYC25" s="14"/>
      <c r="FYD25" s="14"/>
      <c r="FYE25" s="14"/>
      <c r="FYF25" s="14"/>
      <c r="FYG25" s="14"/>
      <c r="FYH25" s="14"/>
      <c r="FYI25" s="14"/>
      <c r="FYJ25" s="14"/>
      <c r="FYK25" s="14"/>
      <c r="FYL25" s="14"/>
      <c r="FYM25" s="14"/>
      <c r="FYN25" s="14"/>
      <c r="FYO25" s="14"/>
      <c r="FYP25" s="14"/>
      <c r="FYQ25" s="14"/>
      <c r="FYR25" s="14"/>
      <c r="FYS25" s="14"/>
      <c r="FYT25" s="14"/>
      <c r="FYU25" s="14"/>
      <c r="FYV25" s="14"/>
      <c r="FYW25" s="14"/>
      <c r="FYX25" s="14"/>
      <c r="FYY25" s="14"/>
      <c r="FYZ25" s="14"/>
      <c r="FZA25" s="14"/>
      <c r="FZB25" s="14"/>
      <c r="FZC25" s="14"/>
      <c r="FZD25" s="14"/>
      <c r="FZE25" s="14"/>
      <c r="FZF25" s="14"/>
      <c r="FZG25" s="14"/>
      <c r="FZH25" s="14"/>
      <c r="FZI25" s="14"/>
      <c r="FZJ25" s="14"/>
      <c r="FZK25" s="14"/>
      <c r="FZL25" s="14"/>
      <c r="FZM25" s="14"/>
      <c r="FZN25" s="14"/>
      <c r="FZO25" s="14"/>
      <c r="FZP25" s="14"/>
      <c r="FZQ25" s="14"/>
      <c r="FZR25" s="14"/>
      <c r="FZS25" s="14"/>
      <c r="FZT25" s="14"/>
      <c r="FZU25" s="14"/>
      <c r="FZV25" s="14"/>
      <c r="FZW25" s="14"/>
      <c r="FZX25" s="14"/>
      <c r="FZY25" s="14"/>
      <c r="FZZ25" s="14"/>
      <c r="GAA25" s="14"/>
      <c r="GAB25" s="14"/>
      <c r="GAC25" s="14"/>
      <c r="GAD25" s="14"/>
      <c r="GAE25" s="14"/>
      <c r="GAF25" s="14"/>
      <c r="GAG25" s="14"/>
      <c r="GAH25" s="14"/>
      <c r="GAI25" s="14"/>
      <c r="GAJ25" s="14"/>
      <c r="GAK25" s="14"/>
      <c r="GAL25" s="14"/>
      <c r="GAM25" s="14"/>
      <c r="GAN25" s="14"/>
      <c r="GAO25" s="14"/>
      <c r="GAP25" s="14"/>
      <c r="GAQ25" s="14"/>
      <c r="GAR25" s="14"/>
      <c r="GAS25" s="14"/>
      <c r="GAT25" s="14"/>
      <c r="GAU25" s="14"/>
      <c r="GAV25" s="14"/>
      <c r="GAW25" s="14"/>
      <c r="GAX25" s="14"/>
      <c r="GAY25" s="14"/>
      <c r="GAZ25" s="14"/>
      <c r="GBA25" s="14"/>
      <c r="GBB25" s="14"/>
      <c r="GBC25" s="14"/>
      <c r="GBD25" s="14"/>
      <c r="GBE25" s="14"/>
      <c r="GBF25" s="14"/>
      <c r="GBG25" s="14"/>
      <c r="GBH25" s="14"/>
      <c r="GBI25" s="14"/>
      <c r="GBJ25" s="14"/>
      <c r="GBK25" s="14"/>
      <c r="GBL25" s="14"/>
      <c r="GBM25" s="14"/>
      <c r="GBN25" s="14"/>
      <c r="GBO25" s="14"/>
      <c r="GBP25" s="14"/>
      <c r="GBQ25" s="14"/>
      <c r="GBR25" s="14"/>
      <c r="GBS25" s="14"/>
      <c r="GBT25" s="14"/>
      <c r="GBU25" s="14"/>
      <c r="GBV25" s="14"/>
      <c r="GBW25" s="14"/>
      <c r="GBX25" s="14"/>
      <c r="GBY25" s="14"/>
      <c r="GBZ25" s="14"/>
      <c r="GCA25" s="14"/>
      <c r="GCB25" s="14"/>
      <c r="GCC25" s="14"/>
      <c r="GCD25" s="14"/>
      <c r="GCE25" s="14"/>
      <c r="GCF25" s="14"/>
      <c r="GCG25" s="14"/>
      <c r="GCH25" s="14"/>
      <c r="GCI25" s="14"/>
      <c r="GCJ25" s="14"/>
      <c r="GCK25" s="14"/>
      <c r="GCL25" s="14"/>
      <c r="GCM25" s="14"/>
      <c r="GCN25" s="14"/>
      <c r="GCO25" s="14"/>
      <c r="GCP25" s="14"/>
      <c r="GCQ25" s="14"/>
      <c r="GCR25" s="14"/>
      <c r="GCS25" s="14"/>
      <c r="GCT25" s="14"/>
      <c r="GCU25" s="14"/>
      <c r="GCV25" s="14"/>
      <c r="GCW25" s="14"/>
      <c r="GCX25" s="14"/>
      <c r="GCY25" s="14"/>
      <c r="GCZ25" s="14"/>
      <c r="GDA25" s="14"/>
      <c r="GDB25" s="14"/>
      <c r="GDC25" s="14"/>
      <c r="GDD25" s="14"/>
      <c r="GDE25" s="14"/>
      <c r="GDF25" s="14"/>
      <c r="GDG25" s="14"/>
      <c r="GDH25" s="14"/>
      <c r="GDI25" s="14"/>
      <c r="GDJ25" s="14"/>
      <c r="GDK25" s="14"/>
      <c r="GDL25" s="14"/>
      <c r="GDM25" s="14"/>
      <c r="GDN25" s="14"/>
      <c r="GDO25" s="14"/>
      <c r="GDP25" s="14"/>
      <c r="GDQ25" s="14"/>
      <c r="GDR25" s="14"/>
      <c r="GDS25" s="14"/>
      <c r="GDT25" s="14"/>
      <c r="GDU25" s="14"/>
      <c r="GDV25" s="14"/>
      <c r="GDW25" s="14"/>
      <c r="GDX25" s="14"/>
      <c r="GDY25" s="14"/>
      <c r="GDZ25" s="14"/>
      <c r="GEA25" s="14"/>
      <c r="GEB25" s="14"/>
      <c r="GEC25" s="14"/>
      <c r="GED25" s="14"/>
      <c r="GEE25" s="14"/>
      <c r="GEF25" s="14"/>
      <c r="GEG25" s="14"/>
      <c r="GEH25" s="14"/>
      <c r="GEI25" s="14"/>
      <c r="GEJ25" s="14"/>
      <c r="GEK25" s="14"/>
      <c r="GEL25" s="14"/>
      <c r="GEM25" s="14"/>
      <c r="GEN25" s="14"/>
      <c r="GEO25" s="14"/>
      <c r="GEP25" s="14"/>
      <c r="GEQ25" s="14"/>
      <c r="GER25" s="14"/>
      <c r="GES25" s="14"/>
      <c r="GET25" s="14"/>
      <c r="GEU25" s="14"/>
      <c r="GEV25" s="14"/>
      <c r="GEW25" s="14"/>
      <c r="GEX25" s="14"/>
      <c r="GEY25" s="14"/>
      <c r="GEZ25" s="14"/>
      <c r="GFA25" s="14"/>
      <c r="GFB25" s="14"/>
      <c r="GFC25" s="14"/>
      <c r="GFD25" s="14"/>
      <c r="GFE25" s="14"/>
      <c r="GFF25" s="14"/>
      <c r="GFG25" s="14"/>
      <c r="GFH25" s="14"/>
      <c r="GFI25" s="14"/>
      <c r="GFJ25" s="14"/>
      <c r="GFK25" s="14"/>
      <c r="GFL25" s="14"/>
      <c r="GFM25" s="14"/>
      <c r="GFN25" s="14"/>
      <c r="GFO25" s="14"/>
      <c r="GFP25" s="14"/>
      <c r="GFQ25" s="14"/>
      <c r="GFR25" s="14"/>
      <c r="GFS25" s="14"/>
      <c r="GFT25" s="14"/>
      <c r="GFU25" s="14"/>
      <c r="GFV25" s="14"/>
      <c r="GFW25" s="14"/>
      <c r="GFX25" s="14"/>
      <c r="GFY25" s="14"/>
      <c r="GFZ25" s="14"/>
      <c r="GGA25" s="14"/>
      <c r="GGB25" s="14"/>
      <c r="GGC25" s="14"/>
      <c r="GGD25" s="14"/>
      <c r="GGE25" s="14"/>
      <c r="GGF25" s="14"/>
      <c r="GGG25" s="14"/>
      <c r="GGH25" s="14"/>
      <c r="GGI25" s="14"/>
      <c r="GGJ25" s="14"/>
      <c r="GGK25" s="14"/>
      <c r="GGL25" s="14"/>
      <c r="GGM25" s="14"/>
      <c r="GGN25" s="14"/>
      <c r="GGO25" s="14"/>
      <c r="GGP25" s="14"/>
      <c r="GGQ25" s="14"/>
      <c r="GGR25" s="14"/>
      <c r="GGS25" s="14"/>
      <c r="GGT25" s="14"/>
      <c r="GGU25" s="14"/>
      <c r="GGV25" s="14"/>
      <c r="GGW25" s="14"/>
      <c r="GGX25" s="14"/>
      <c r="GGY25" s="14"/>
      <c r="GGZ25" s="14"/>
      <c r="GHA25" s="14"/>
      <c r="GHB25" s="14"/>
      <c r="GHC25" s="14"/>
      <c r="GHD25" s="14"/>
      <c r="GHE25" s="14"/>
      <c r="GHF25" s="14"/>
      <c r="GHG25" s="14"/>
      <c r="GHH25" s="14"/>
      <c r="GHI25" s="14"/>
      <c r="GHJ25" s="14"/>
      <c r="GHK25" s="14"/>
      <c r="GHL25" s="14"/>
      <c r="GHM25" s="14"/>
      <c r="GHN25" s="14"/>
      <c r="GHO25" s="14"/>
      <c r="GHP25" s="14"/>
      <c r="GHQ25" s="14"/>
      <c r="GHR25" s="14"/>
      <c r="GHS25" s="14"/>
      <c r="GHT25" s="14"/>
      <c r="GHU25" s="14"/>
      <c r="GHV25" s="14"/>
      <c r="GHW25" s="14"/>
      <c r="GHX25" s="14"/>
      <c r="GHY25" s="14"/>
      <c r="GHZ25" s="14"/>
      <c r="GIA25" s="14"/>
      <c r="GIB25" s="14"/>
      <c r="GIC25" s="14"/>
      <c r="GID25" s="14"/>
      <c r="GIE25" s="14"/>
      <c r="GIF25" s="14"/>
      <c r="GIG25" s="14"/>
      <c r="GIH25" s="14"/>
      <c r="GII25" s="14"/>
      <c r="GIJ25" s="14"/>
      <c r="GIK25" s="14"/>
      <c r="GIL25" s="14"/>
      <c r="GIM25" s="14"/>
      <c r="GIN25" s="14"/>
      <c r="GIO25" s="14"/>
      <c r="GIP25" s="14"/>
      <c r="GIQ25" s="14"/>
      <c r="GIR25" s="14"/>
      <c r="GIS25" s="14"/>
      <c r="GIT25" s="14"/>
      <c r="GIU25" s="14"/>
      <c r="GIV25" s="14"/>
      <c r="GIW25" s="14"/>
      <c r="GIX25" s="14"/>
      <c r="GIY25" s="14"/>
      <c r="GIZ25" s="14"/>
      <c r="GJA25" s="14"/>
      <c r="GJB25" s="14"/>
      <c r="GJC25" s="14"/>
      <c r="GJD25" s="14"/>
      <c r="GJE25" s="14"/>
      <c r="GJF25" s="14"/>
      <c r="GJG25" s="14"/>
      <c r="GJH25" s="14"/>
      <c r="GJI25" s="14"/>
      <c r="GJJ25" s="14"/>
      <c r="GJK25" s="14"/>
      <c r="GJL25" s="14"/>
      <c r="GJM25" s="14"/>
      <c r="GJN25" s="14"/>
      <c r="GJO25" s="14"/>
      <c r="GJP25" s="14"/>
      <c r="GJQ25" s="14"/>
      <c r="GJR25" s="14"/>
      <c r="GJS25" s="14"/>
      <c r="GJT25" s="14"/>
      <c r="GJU25" s="14"/>
      <c r="GJV25" s="14"/>
      <c r="GJW25" s="14"/>
      <c r="GJX25" s="14"/>
      <c r="GJY25" s="14"/>
      <c r="GJZ25" s="14"/>
      <c r="GKA25" s="14"/>
      <c r="GKB25" s="14"/>
      <c r="GKC25" s="14"/>
      <c r="GKD25" s="14"/>
      <c r="GKE25" s="14"/>
      <c r="GKF25" s="14"/>
      <c r="GKG25" s="14"/>
      <c r="GKH25" s="14"/>
      <c r="GKI25" s="14"/>
      <c r="GKJ25" s="14"/>
      <c r="GKK25" s="14"/>
      <c r="GKL25" s="14"/>
      <c r="GKM25" s="14"/>
      <c r="GKN25" s="14"/>
      <c r="GKO25" s="14"/>
      <c r="GKP25" s="14"/>
      <c r="GKQ25" s="14"/>
      <c r="GKR25" s="14"/>
      <c r="GKS25" s="14"/>
      <c r="GKT25" s="14"/>
      <c r="GKU25" s="14"/>
      <c r="GKV25" s="14"/>
      <c r="GKW25" s="14"/>
      <c r="GKX25" s="14"/>
      <c r="GKY25" s="14"/>
      <c r="GKZ25" s="14"/>
      <c r="GLA25" s="14"/>
      <c r="GLB25" s="14"/>
      <c r="GLC25" s="14"/>
      <c r="GLD25" s="14"/>
      <c r="GLE25" s="14"/>
      <c r="GLF25" s="14"/>
      <c r="GLG25" s="14"/>
      <c r="GLH25" s="14"/>
      <c r="GLI25" s="14"/>
      <c r="GLJ25" s="14"/>
      <c r="GLK25" s="14"/>
      <c r="GLL25" s="14"/>
      <c r="GLM25" s="14"/>
      <c r="GLN25" s="14"/>
      <c r="GLO25" s="14"/>
      <c r="GLP25" s="14"/>
      <c r="GLQ25" s="14"/>
      <c r="GLR25" s="14"/>
      <c r="GLS25" s="14"/>
      <c r="GLT25" s="14"/>
      <c r="GLU25" s="14"/>
      <c r="GLV25" s="14"/>
      <c r="GLW25" s="14"/>
      <c r="GLX25" s="14"/>
      <c r="GLY25" s="14"/>
      <c r="GLZ25" s="14"/>
      <c r="GMA25" s="14"/>
      <c r="GMB25" s="14"/>
      <c r="GMC25" s="14"/>
      <c r="GMD25" s="14"/>
      <c r="GME25" s="14"/>
      <c r="GMF25" s="14"/>
      <c r="GMG25" s="14"/>
      <c r="GMH25" s="14"/>
      <c r="GMI25" s="14"/>
      <c r="GMJ25" s="14"/>
      <c r="GMK25" s="14"/>
      <c r="GML25" s="14"/>
      <c r="GMM25" s="14"/>
      <c r="GMN25" s="14"/>
      <c r="GMO25" s="14"/>
      <c r="GMP25" s="14"/>
      <c r="GMQ25" s="14"/>
      <c r="GMR25" s="14"/>
      <c r="GMS25" s="14"/>
      <c r="GMT25" s="14"/>
      <c r="GMU25" s="14"/>
      <c r="GMV25" s="14"/>
      <c r="GMW25" s="14"/>
      <c r="GMX25" s="14"/>
      <c r="GMY25" s="14"/>
      <c r="GMZ25" s="14"/>
      <c r="GNA25" s="14"/>
      <c r="GNB25" s="14"/>
      <c r="GNC25" s="14"/>
      <c r="GND25" s="14"/>
      <c r="GNE25" s="14"/>
      <c r="GNF25" s="14"/>
      <c r="GNG25" s="14"/>
      <c r="GNH25" s="14"/>
      <c r="GNI25" s="14"/>
      <c r="GNJ25" s="14"/>
      <c r="GNK25" s="14"/>
      <c r="GNL25" s="14"/>
      <c r="GNM25" s="14"/>
      <c r="GNN25" s="14"/>
      <c r="GNO25" s="14"/>
      <c r="GNP25" s="14"/>
      <c r="GNQ25" s="14"/>
      <c r="GNR25" s="14"/>
      <c r="GNS25" s="14"/>
      <c r="GNT25" s="14"/>
      <c r="GNU25" s="14"/>
      <c r="GNV25" s="14"/>
      <c r="GNW25" s="14"/>
      <c r="GNX25" s="14"/>
      <c r="GNY25" s="14"/>
      <c r="GNZ25" s="14"/>
      <c r="GOA25" s="14"/>
      <c r="GOB25" s="14"/>
      <c r="GOC25" s="14"/>
      <c r="GOD25" s="14"/>
      <c r="GOE25" s="14"/>
      <c r="GOF25" s="14"/>
      <c r="GOG25" s="14"/>
      <c r="GOH25" s="14"/>
      <c r="GOI25" s="14"/>
      <c r="GOJ25" s="14"/>
      <c r="GOK25" s="14"/>
      <c r="GOL25" s="14"/>
      <c r="GOM25" s="14"/>
      <c r="GON25" s="14"/>
      <c r="GOO25" s="14"/>
      <c r="GOP25" s="14"/>
      <c r="GOQ25" s="14"/>
      <c r="GOR25" s="14"/>
      <c r="GOS25" s="14"/>
      <c r="GOT25" s="14"/>
      <c r="GOU25" s="14"/>
      <c r="GOV25" s="14"/>
      <c r="GOW25" s="14"/>
      <c r="GOX25" s="14"/>
      <c r="GOY25" s="14"/>
      <c r="GOZ25" s="14"/>
      <c r="GPA25" s="14"/>
      <c r="GPB25" s="14"/>
      <c r="GPC25" s="14"/>
      <c r="GPD25" s="14"/>
      <c r="GPE25" s="14"/>
      <c r="GPF25" s="14"/>
      <c r="GPG25" s="14"/>
      <c r="GPH25" s="14"/>
      <c r="GPI25" s="14"/>
      <c r="GPJ25" s="14"/>
      <c r="GPK25" s="14"/>
      <c r="GPL25" s="14"/>
      <c r="GPM25" s="14"/>
      <c r="GPN25" s="14"/>
      <c r="GPO25" s="14"/>
      <c r="GPP25" s="14"/>
      <c r="GPQ25" s="14"/>
      <c r="GPR25" s="14"/>
      <c r="GPS25" s="14"/>
      <c r="GPT25" s="14"/>
      <c r="GPU25" s="14"/>
      <c r="GPV25" s="14"/>
      <c r="GPW25" s="14"/>
      <c r="GPX25" s="14"/>
      <c r="GPY25" s="14"/>
      <c r="GPZ25" s="14"/>
      <c r="GQA25" s="14"/>
      <c r="GQB25" s="14"/>
      <c r="GQC25" s="14"/>
      <c r="GQD25" s="14"/>
      <c r="GQE25" s="14"/>
      <c r="GQF25" s="14"/>
      <c r="GQG25" s="14"/>
      <c r="GQH25" s="14"/>
      <c r="GQI25" s="14"/>
      <c r="GQJ25" s="14"/>
      <c r="GQK25" s="14"/>
      <c r="GQL25" s="14"/>
      <c r="GQM25" s="14"/>
      <c r="GQN25" s="14"/>
      <c r="GQO25" s="14"/>
      <c r="GQP25" s="14"/>
      <c r="GQQ25" s="14"/>
      <c r="GQR25" s="14"/>
      <c r="GQS25" s="14"/>
      <c r="GQT25" s="14"/>
      <c r="GQU25" s="14"/>
      <c r="GQV25" s="14"/>
      <c r="GQW25" s="14"/>
      <c r="GQX25" s="14"/>
      <c r="GQY25" s="14"/>
      <c r="GQZ25" s="14"/>
      <c r="GRA25" s="14"/>
      <c r="GRB25" s="14"/>
      <c r="GRC25" s="14"/>
      <c r="GRD25" s="14"/>
      <c r="GRE25" s="14"/>
      <c r="GRF25" s="14"/>
      <c r="GRG25" s="14"/>
      <c r="GRH25" s="14"/>
      <c r="GRI25" s="14"/>
      <c r="GRJ25" s="14"/>
      <c r="GRK25" s="14"/>
      <c r="GRL25" s="14"/>
      <c r="GRM25" s="14"/>
      <c r="GRN25" s="14"/>
      <c r="GRO25" s="14"/>
      <c r="GRP25" s="14"/>
      <c r="GRQ25" s="14"/>
      <c r="GRR25" s="14"/>
      <c r="GRS25" s="14"/>
      <c r="GRT25" s="14"/>
      <c r="GRU25" s="14"/>
      <c r="GRV25" s="14"/>
      <c r="GRW25" s="14"/>
      <c r="GRX25" s="14"/>
      <c r="GRY25" s="14"/>
      <c r="GRZ25" s="14"/>
      <c r="GSA25" s="14"/>
      <c r="GSB25" s="14"/>
      <c r="GSC25" s="14"/>
      <c r="GSD25" s="14"/>
      <c r="GSE25" s="14"/>
      <c r="GSF25" s="14"/>
      <c r="GSG25" s="14"/>
      <c r="GSH25" s="14"/>
      <c r="GSI25" s="14"/>
      <c r="GSJ25" s="14"/>
      <c r="GSK25" s="14"/>
      <c r="GSL25" s="14"/>
      <c r="GSM25" s="14"/>
      <c r="GSN25" s="14"/>
      <c r="GSO25" s="14"/>
      <c r="GSP25" s="14"/>
      <c r="GSQ25" s="14"/>
      <c r="GSR25" s="14"/>
      <c r="GSS25" s="14"/>
      <c r="GST25" s="14"/>
      <c r="GSU25" s="14"/>
      <c r="GSV25" s="14"/>
      <c r="GSW25" s="14"/>
      <c r="GSX25" s="14"/>
      <c r="GSY25" s="14"/>
      <c r="GSZ25" s="14"/>
      <c r="GTA25" s="14"/>
      <c r="GTB25" s="14"/>
      <c r="GTC25" s="14"/>
      <c r="GTD25" s="14"/>
      <c r="GTE25" s="14"/>
      <c r="GTF25" s="14"/>
      <c r="GTG25" s="14"/>
      <c r="GTH25" s="14"/>
      <c r="GTI25" s="14"/>
      <c r="GTJ25" s="14"/>
      <c r="GTK25" s="14"/>
      <c r="GTL25" s="14"/>
      <c r="GTM25" s="14"/>
      <c r="GTN25" s="14"/>
      <c r="GTO25" s="14"/>
      <c r="GTP25" s="14"/>
      <c r="GTQ25" s="14"/>
      <c r="GTR25" s="14"/>
      <c r="GTS25" s="14"/>
      <c r="GTT25" s="14"/>
      <c r="GTU25" s="14"/>
      <c r="GTV25" s="14"/>
      <c r="GTW25" s="14"/>
      <c r="GTX25" s="14"/>
      <c r="GTY25" s="14"/>
      <c r="GTZ25" s="14"/>
      <c r="GUA25" s="14"/>
      <c r="GUB25" s="14"/>
      <c r="GUC25" s="14"/>
      <c r="GUD25" s="14"/>
      <c r="GUE25" s="14"/>
      <c r="GUF25" s="14"/>
      <c r="GUG25" s="14"/>
      <c r="GUH25" s="14"/>
      <c r="GUI25" s="14"/>
      <c r="GUJ25" s="14"/>
      <c r="GUK25" s="14"/>
      <c r="GUL25" s="14"/>
      <c r="GUM25" s="14"/>
      <c r="GUN25" s="14"/>
      <c r="GUO25" s="14"/>
      <c r="GUP25" s="14"/>
      <c r="GUQ25" s="14"/>
      <c r="GUR25" s="14"/>
      <c r="GUS25" s="14"/>
      <c r="GUT25" s="14"/>
      <c r="GUU25" s="14"/>
      <c r="GUV25" s="14"/>
      <c r="GUW25" s="14"/>
      <c r="GUX25" s="14"/>
      <c r="GUY25" s="14"/>
      <c r="GUZ25" s="14"/>
      <c r="GVA25" s="14"/>
      <c r="GVB25" s="14"/>
      <c r="GVC25" s="14"/>
      <c r="GVD25" s="14"/>
      <c r="GVE25" s="14"/>
      <c r="GVF25" s="14"/>
      <c r="GVG25" s="14"/>
      <c r="GVH25" s="14"/>
      <c r="GVI25" s="14"/>
      <c r="GVJ25" s="14"/>
      <c r="GVK25" s="14"/>
      <c r="GVL25" s="14"/>
      <c r="GVM25" s="14"/>
      <c r="GVN25" s="14"/>
      <c r="GVO25" s="14"/>
      <c r="GVP25" s="14"/>
      <c r="GVQ25" s="14"/>
      <c r="GVR25" s="14"/>
      <c r="GVS25" s="14"/>
      <c r="GVT25" s="14"/>
      <c r="GVU25" s="14"/>
      <c r="GVV25" s="14"/>
      <c r="GVW25" s="14"/>
      <c r="GVX25" s="14"/>
      <c r="GVY25" s="14"/>
      <c r="GVZ25" s="14"/>
      <c r="GWA25" s="14"/>
      <c r="GWB25" s="14"/>
      <c r="GWC25" s="14"/>
      <c r="GWD25" s="14"/>
      <c r="GWE25" s="14"/>
      <c r="GWF25" s="14"/>
      <c r="GWG25" s="14"/>
      <c r="GWH25" s="14"/>
      <c r="GWI25" s="14"/>
      <c r="GWJ25" s="14"/>
      <c r="GWK25" s="14"/>
      <c r="GWL25" s="14"/>
      <c r="GWM25" s="14"/>
      <c r="GWN25" s="14"/>
      <c r="GWO25" s="14"/>
      <c r="GWP25" s="14"/>
      <c r="GWQ25" s="14"/>
      <c r="GWR25" s="14"/>
      <c r="GWS25" s="14"/>
      <c r="GWT25" s="14"/>
      <c r="GWU25" s="14"/>
      <c r="GWV25" s="14"/>
      <c r="GWW25" s="14"/>
      <c r="GWX25" s="14"/>
      <c r="GWY25" s="14"/>
      <c r="GWZ25" s="14"/>
      <c r="GXA25" s="14"/>
      <c r="GXB25" s="14"/>
      <c r="GXC25" s="14"/>
      <c r="GXD25" s="14"/>
      <c r="GXE25" s="14"/>
      <c r="GXF25" s="14"/>
      <c r="GXG25" s="14"/>
      <c r="GXH25" s="14"/>
      <c r="GXI25" s="14"/>
      <c r="GXJ25" s="14"/>
      <c r="GXK25" s="14"/>
      <c r="GXL25" s="14"/>
      <c r="GXM25" s="14"/>
      <c r="GXN25" s="14"/>
      <c r="GXO25" s="14"/>
      <c r="GXP25" s="14"/>
      <c r="GXQ25" s="14"/>
      <c r="GXR25" s="14"/>
      <c r="GXS25" s="14"/>
      <c r="GXT25" s="14"/>
      <c r="GXU25" s="14"/>
      <c r="GXV25" s="14"/>
      <c r="GXW25" s="14"/>
      <c r="GXX25" s="14"/>
      <c r="GXY25" s="14"/>
      <c r="GXZ25" s="14"/>
      <c r="GYA25" s="14"/>
      <c r="GYB25" s="14"/>
      <c r="GYC25" s="14"/>
      <c r="GYD25" s="14"/>
      <c r="GYE25" s="14"/>
      <c r="GYF25" s="14"/>
      <c r="GYG25" s="14"/>
      <c r="GYH25" s="14"/>
      <c r="GYI25" s="14"/>
      <c r="GYJ25" s="14"/>
      <c r="GYK25" s="14"/>
      <c r="GYL25" s="14"/>
      <c r="GYM25" s="14"/>
      <c r="GYN25" s="14"/>
      <c r="GYO25" s="14"/>
      <c r="GYP25" s="14"/>
      <c r="GYQ25" s="14"/>
      <c r="GYR25" s="14"/>
      <c r="GYS25" s="14"/>
      <c r="GYT25" s="14"/>
      <c r="GYU25" s="14"/>
      <c r="GYV25" s="14"/>
      <c r="GYW25" s="14"/>
      <c r="GYX25" s="14"/>
      <c r="GYY25" s="14"/>
      <c r="GYZ25" s="14"/>
      <c r="GZA25" s="14"/>
      <c r="GZB25" s="14"/>
      <c r="GZC25" s="14"/>
      <c r="GZD25" s="14"/>
      <c r="GZE25" s="14"/>
      <c r="GZF25" s="14"/>
      <c r="GZG25" s="14"/>
      <c r="GZH25" s="14"/>
      <c r="GZI25" s="14"/>
      <c r="GZJ25" s="14"/>
      <c r="GZK25" s="14"/>
      <c r="GZL25" s="14"/>
      <c r="GZM25" s="14"/>
      <c r="GZN25" s="14"/>
      <c r="GZO25" s="14"/>
      <c r="GZP25" s="14"/>
      <c r="GZQ25" s="14"/>
      <c r="GZR25" s="14"/>
      <c r="GZS25" s="14"/>
      <c r="GZT25" s="14"/>
      <c r="GZU25" s="14"/>
      <c r="GZV25" s="14"/>
      <c r="GZW25" s="14"/>
      <c r="GZX25" s="14"/>
      <c r="GZY25" s="14"/>
      <c r="GZZ25" s="14"/>
      <c r="HAA25" s="14"/>
      <c r="HAB25" s="14"/>
      <c r="HAC25" s="14"/>
      <c r="HAD25" s="14"/>
      <c r="HAE25" s="14"/>
      <c r="HAF25" s="14"/>
      <c r="HAG25" s="14"/>
      <c r="HAH25" s="14"/>
      <c r="HAI25" s="14"/>
      <c r="HAJ25" s="14"/>
      <c r="HAK25" s="14"/>
      <c r="HAL25" s="14"/>
      <c r="HAM25" s="14"/>
      <c r="HAN25" s="14"/>
      <c r="HAO25" s="14"/>
      <c r="HAP25" s="14"/>
      <c r="HAQ25" s="14"/>
      <c r="HAR25" s="14"/>
      <c r="HAS25" s="14"/>
      <c r="HAT25" s="14"/>
      <c r="HAU25" s="14"/>
      <c r="HAV25" s="14"/>
      <c r="HAW25" s="14"/>
      <c r="HAX25" s="14"/>
      <c r="HAY25" s="14"/>
      <c r="HAZ25" s="14"/>
      <c r="HBA25" s="14"/>
      <c r="HBB25" s="14"/>
      <c r="HBC25" s="14"/>
      <c r="HBD25" s="14"/>
      <c r="HBE25" s="14"/>
      <c r="HBF25" s="14"/>
      <c r="HBG25" s="14"/>
      <c r="HBH25" s="14"/>
      <c r="HBI25" s="14"/>
      <c r="HBJ25" s="14"/>
      <c r="HBK25" s="14"/>
      <c r="HBL25" s="14"/>
      <c r="HBM25" s="14"/>
      <c r="HBN25" s="14"/>
      <c r="HBO25" s="14"/>
      <c r="HBP25" s="14"/>
      <c r="HBQ25" s="14"/>
      <c r="HBR25" s="14"/>
      <c r="HBS25" s="14"/>
      <c r="HBT25" s="14"/>
      <c r="HBU25" s="14"/>
      <c r="HBV25" s="14"/>
      <c r="HBW25" s="14"/>
      <c r="HBX25" s="14"/>
      <c r="HBY25" s="14"/>
      <c r="HBZ25" s="14"/>
      <c r="HCA25" s="14"/>
      <c r="HCB25" s="14"/>
      <c r="HCC25" s="14"/>
      <c r="HCD25" s="14"/>
      <c r="HCE25" s="14"/>
      <c r="HCF25" s="14"/>
      <c r="HCG25" s="14"/>
      <c r="HCH25" s="14"/>
      <c r="HCI25" s="14"/>
      <c r="HCJ25" s="14"/>
      <c r="HCK25" s="14"/>
      <c r="HCL25" s="14"/>
      <c r="HCM25" s="14"/>
      <c r="HCN25" s="14"/>
      <c r="HCO25" s="14"/>
      <c r="HCP25" s="14"/>
      <c r="HCQ25" s="14"/>
      <c r="HCR25" s="14"/>
      <c r="HCS25" s="14"/>
      <c r="HCT25" s="14"/>
      <c r="HCU25" s="14"/>
      <c r="HCV25" s="14"/>
      <c r="HCW25" s="14"/>
      <c r="HCX25" s="14"/>
      <c r="HCY25" s="14"/>
      <c r="HCZ25" s="14"/>
      <c r="HDA25" s="14"/>
      <c r="HDB25" s="14"/>
      <c r="HDC25" s="14"/>
      <c r="HDD25" s="14"/>
      <c r="HDE25" s="14"/>
      <c r="HDF25" s="14"/>
      <c r="HDG25" s="14"/>
      <c r="HDH25" s="14"/>
      <c r="HDI25" s="14"/>
      <c r="HDJ25" s="14"/>
      <c r="HDK25" s="14"/>
      <c r="HDL25" s="14"/>
      <c r="HDM25" s="14"/>
      <c r="HDN25" s="14"/>
      <c r="HDO25" s="14"/>
      <c r="HDP25" s="14"/>
      <c r="HDQ25" s="14"/>
      <c r="HDR25" s="14"/>
      <c r="HDS25" s="14"/>
      <c r="HDT25" s="14"/>
      <c r="HDU25" s="14"/>
      <c r="HDV25" s="14"/>
      <c r="HDW25" s="14"/>
      <c r="HDX25" s="14"/>
      <c r="HDY25" s="14"/>
      <c r="HDZ25" s="14"/>
      <c r="HEA25" s="14"/>
      <c r="HEB25" s="14"/>
      <c r="HEC25" s="14"/>
      <c r="HED25" s="14"/>
      <c r="HEE25" s="14"/>
      <c r="HEF25" s="14"/>
      <c r="HEG25" s="14"/>
      <c r="HEH25" s="14"/>
      <c r="HEI25" s="14"/>
      <c r="HEJ25" s="14"/>
      <c r="HEK25" s="14"/>
      <c r="HEL25" s="14"/>
      <c r="HEM25" s="14"/>
      <c r="HEN25" s="14"/>
      <c r="HEO25" s="14"/>
      <c r="HEP25" s="14"/>
      <c r="HEQ25" s="14"/>
      <c r="HER25" s="14"/>
      <c r="HES25" s="14"/>
      <c r="HET25" s="14"/>
      <c r="HEU25" s="14"/>
      <c r="HEV25" s="14"/>
      <c r="HEW25" s="14"/>
      <c r="HEX25" s="14"/>
      <c r="HEY25" s="14"/>
      <c r="HEZ25" s="14"/>
      <c r="HFA25" s="14"/>
      <c r="HFB25" s="14"/>
      <c r="HFC25" s="14"/>
      <c r="HFD25" s="14"/>
      <c r="HFE25" s="14"/>
      <c r="HFF25" s="14"/>
      <c r="HFG25" s="14"/>
      <c r="HFH25" s="14"/>
      <c r="HFI25" s="14"/>
      <c r="HFJ25" s="14"/>
      <c r="HFK25" s="14"/>
      <c r="HFL25" s="14"/>
      <c r="HFM25" s="14"/>
      <c r="HFN25" s="14"/>
      <c r="HFO25" s="14"/>
      <c r="HFP25" s="14"/>
      <c r="HFQ25" s="14"/>
      <c r="HFR25" s="14"/>
      <c r="HFS25" s="14"/>
      <c r="HFT25" s="14"/>
      <c r="HFU25" s="14"/>
      <c r="HFV25" s="14"/>
      <c r="HFW25" s="14"/>
      <c r="HFX25" s="14"/>
      <c r="HFY25" s="14"/>
      <c r="HFZ25" s="14"/>
      <c r="HGA25" s="14"/>
      <c r="HGB25" s="14"/>
      <c r="HGC25" s="14"/>
      <c r="HGD25" s="14"/>
      <c r="HGE25" s="14"/>
      <c r="HGF25" s="14"/>
      <c r="HGG25" s="14"/>
      <c r="HGH25" s="14"/>
      <c r="HGI25" s="14"/>
      <c r="HGJ25" s="14"/>
      <c r="HGK25" s="14"/>
      <c r="HGL25" s="14"/>
      <c r="HGM25" s="14"/>
      <c r="HGN25" s="14"/>
      <c r="HGO25" s="14"/>
      <c r="HGP25" s="14"/>
      <c r="HGQ25" s="14"/>
      <c r="HGR25" s="14"/>
      <c r="HGS25" s="14"/>
      <c r="HGT25" s="14"/>
      <c r="HGU25" s="14"/>
      <c r="HGV25" s="14"/>
      <c r="HGW25" s="14"/>
      <c r="HGX25" s="14"/>
      <c r="HGY25" s="14"/>
      <c r="HGZ25" s="14"/>
      <c r="HHA25" s="14"/>
      <c r="HHB25" s="14"/>
      <c r="HHC25" s="14"/>
      <c r="HHD25" s="14"/>
      <c r="HHE25" s="14"/>
      <c r="HHF25" s="14"/>
      <c r="HHG25" s="14"/>
      <c r="HHH25" s="14"/>
      <c r="HHI25" s="14"/>
      <c r="HHJ25" s="14"/>
      <c r="HHK25" s="14"/>
      <c r="HHL25" s="14"/>
      <c r="HHM25" s="14"/>
      <c r="HHN25" s="14"/>
      <c r="HHO25" s="14"/>
      <c r="HHP25" s="14"/>
      <c r="HHQ25" s="14"/>
      <c r="HHR25" s="14"/>
      <c r="HHS25" s="14"/>
      <c r="HHT25" s="14"/>
      <c r="HHU25" s="14"/>
      <c r="HHV25" s="14"/>
      <c r="HHW25" s="14"/>
      <c r="HHX25" s="14"/>
      <c r="HHY25" s="14"/>
      <c r="HHZ25" s="14"/>
      <c r="HIA25" s="14"/>
      <c r="HIB25" s="14"/>
      <c r="HIC25" s="14"/>
      <c r="HID25" s="14"/>
      <c r="HIE25" s="14"/>
      <c r="HIF25" s="14"/>
      <c r="HIG25" s="14"/>
      <c r="HIH25" s="14"/>
      <c r="HII25" s="14"/>
      <c r="HIJ25" s="14"/>
      <c r="HIK25" s="14"/>
      <c r="HIL25" s="14"/>
      <c r="HIM25" s="14"/>
      <c r="HIN25" s="14"/>
      <c r="HIO25" s="14"/>
      <c r="HIP25" s="14"/>
      <c r="HIQ25" s="14"/>
      <c r="HIR25" s="14"/>
      <c r="HIS25" s="14"/>
      <c r="HIT25" s="14"/>
      <c r="HIU25" s="14"/>
      <c r="HIV25" s="14"/>
      <c r="HIW25" s="14"/>
      <c r="HIX25" s="14"/>
      <c r="HIY25" s="14"/>
      <c r="HIZ25" s="14"/>
      <c r="HJA25" s="14"/>
      <c r="HJB25" s="14"/>
      <c r="HJC25" s="14"/>
      <c r="HJD25" s="14"/>
      <c r="HJE25" s="14"/>
      <c r="HJF25" s="14"/>
      <c r="HJG25" s="14"/>
      <c r="HJH25" s="14"/>
      <c r="HJI25" s="14"/>
      <c r="HJJ25" s="14"/>
      <c r="HJK25" s="14"/>
      <c r="HJL25" s="14"/>
      <c r="HJM25" s="14"/>
      <c r="HJN25" s="14"/>
      <c r="HJO25" s="14"/>
      <c r="HJP25" s="14"/>
      <c r="HJQ25" s="14"/>
      <c r="HJR25" s="14"/>
      <c r="HJS25" s="14"/>
      <c r="HJT25" s="14"/>
      <c r="HJU25" s="14"/>
      <c r="HJV25" s="14"/>
      <c r="HJW25" s="14"/>
      <c r="HJX25" s="14"/>
      <c r="HJY25" s="14"/>
      <c r="HJZ25" s="14"/>
      <c r="HKA25" s="14"/>
      <c r="HKB25" s="14"/>
      <c r="HKC25" s="14"/>
      <c r="HKD25" s="14"/>
      <c r="HKE25" s="14"/>
      <c r="HKF25" s="14"/>
      <c r="HKG25" s="14"/>
      <c r="HKH25" s="14"/>
      <c r="HKI25" s="14"/>
      <c r="HKJ25" s="14"/>
      <c r="HKK25" s="14"/>
      <c r="HKL25" s="14"/>
      <c r="HKM25" s="14"/>
      <c r="HKN25" s="14"/>
      <c r="HKO25" s="14"/>
      <c r="HKP25" s="14"/>
      <c r="HKQ25" s="14"/>
      <c r="HKR25" s="14"/>
      <c r="HKS25" s="14"/>
      <c r="HKT25" s="14"/>
      <c r="HKU25" s="14"/>
      <c r="HKV25" s="14"/>
      <c r="HKW25" s="14"/>
      <c r="HKX25" s="14"/>
      <c r="HKY25" s="14"/>
      <c r="HKZ25" s="14"/>
      <c r="HLA25" s="14"/>
      <c r="HLB25" s="14"/>
      <c r="HLC25" s="14"/>
      <c r="HLD25" s="14"/>
      <c r="HLE25" s="14"/>
      <c r="HLF25" s="14"/>
      <c r="HLG25" s="14"/>
      <c r="HLH25" s="14"/>
      <c r="HLI25" s="14"/>
      <c r="HLJ25" s="14"/>
      <c r="HLK25" s="14"/>
      <c r="HLL25" s="14"/>
      <c r="HLM25" s="14"/>
      <c r="HLN25" s="14"/>
      <c r="HLO25" s="14"/>
      <c r="HLP25" s="14"/>
      <c r="HLQ25" s="14"/>
      <c r="HLR25" s="14"/>
      <c r="HLS25" s="14"/>
      <c r="HLT25" s="14"/>
      <c r="HLU25" s="14"/>
      <c r="HLV25" s="14"/>
      <c r="HLW25" s="14"/>
      <c r="HLX25" s="14"/>
      <c r="HLY25" s="14"/>
      <c r="HLZ25" s="14"/>
      <c r="HMA25" s="14"/>
      <c r="HMB25" s="14"/>
      <c r="HMC25" s="14"/>
      <c r="HMD25" s="14"/>
      <c r="HME25" s="14"/>
      <c r="HMF25" s="14"/>
      <c r="HMG25" s="14"/>
      <c r="HMH25" s="14"/>
      <c r="HMI25" s="14"/>
      <c r="HMJ25" s="14"/>
      <c r="HMK25" s="14"/>
      <c r="HML25" s="14"/>
      <c r="HMM25" s="14"/>
      <c r="HMN25" s="14"/>
      <c r="HMO25" s="14"/>
      <c r="HMP25" s="14"/>
      <c r="HMQ25" s="14"/>
      <c r="HMR25" s="14"/>
      <c r="HMS25" s="14"/>
      <c r="HMT25" s="14"/>
      <c r="HMU25" s="14"/>
      <c r="HMV25" s="14"/>
      <c r="HMW25" s="14"/>
      <c r="HMX25" s="14"/>
      <c r="HMY25" s="14"/>
      <c r="HMZ25" s="14"/>
      <c r="HNA25" s="14"/>
      <c r="HNB25" s="14"/>
      <c r="HNC25" s="14"/>
      <c r="HND25" s="14"/>
      <c r="HNE25" s="14"/>
      <c r="HNF25" s="14"/>
      <c r="HNG25" s="14"/>
      <c r="HNH25" s="14"/>
      <c r="HNI25" s="14"/>
      <c r="HNJ25" s="14"/>
      <c r="HNK25" s="14"/>
      <c r="HNL25" s="14"/>
      <c r="HNM25" s="14"/>
      <c r="HNN25" s="14"/>
      <c r="HNO25" s="14"/>
      <c r="HNP25" s="14"/>
      <c r="HNQ25" s="14"/>
      <c r="HNR25" s="14"/>
      <c r="HNS25" s="14"/>
      <c r="HNT25" s="14"/>
      <c r="HNU25" s="14"/>
      <c r="HNV25" s="14"/>
      <c r="HNW25" s="14"/>
      <c r="HNX25" s="14"/>
      <c r="HNY25" s="14"/>
      <c r="HNZ25" s="14"/>
      <c r="HOA25" s="14"/>
      <c r="HOB25" s="14"/>
      <c r="HOC25" s="14"/>
      <c r="HOD25" s="14"/>
      <c r="HOE25" s="14"/>
      <c r="HOF25" s="14"/>
      <c r="HOG25" s="14"/>
      <c r="HOH25" s="14"/>
      <c r="HOI25" s="14"/>
      <c r="HOJ25" s="14"/>
      <c r="HOK25" s="14"/>
      <c r="HOL25" s="14"/>
      <c r="HOM25" s="14"/>
      <c r="HON25" s="14"/>
      <c r="HOO25" s="14"/>
      <c r="HOP25" s="14"/>
      <c r="HOQ25" s="14"/>
      <c r="HOR25" s="14"/>
      <c r="HOS25" s="14"/>
      <c r="HOT25" s="14"/>
      <c r="HOU25" s="14"/>
      <c r="HOV25" s="14"/>
      <c r="HOW25" s="14"/>
      <c r="HOX25" s="14"/>
      <c r="HOY25" s="14"/>
      <c r="HOZ25" s="14"/>
      <c r="HPA25" s="14"/>
      <c r="HPB25" s="14"/>
      <c r="HPC25" s="14"/>
      <c r="HPD25" s="14"/>
      <c r="HPE25" s="14"/>
      <c r="HPF25" s="14"/>
      <c r="HPG25" s="14"/>
      <c r="HPH25" s="14"/>
      <c r="HPI25" s="14"/>
      <c r="HPJ25" s="14"/>
      <c r="HPK25" s="14"/>
      <c r="HPL25" s="14"/>
      <c r="HPM25" s="14"/>
      <c r="HPN25" s="14"/>
      <c r="HPO25" s="14"/>
      <c r="HPP25" s="14"/>
      <c r="HPQ25" s="14"/>
      <c r="HPR25" s="14"/>
      <c r="HPS25" s="14"/>
      <c r="HPT25" s="14"/>
      <c r="HPU25" s="14"/>
      <c r="HPV25" s="14"/>
      <c r="HPW25" s="14"/>
      <c r="HPX25" s="14"/>
      <c r="HPY25" s="14"/>
      <c r="HPZ25" s="14"/>
      <c r="HQA25" s="14"/>
      <c r="HQB25" s="14"/>
      <c r="HQC25" s="14"/>
      <c r="HQD25" s="14"/>
      <c r="HQE25" s="14"/>
      <c r="HQF25" s="14"/>
      <c r="HQG25" s="14"/>
      <c r="HQH25" s="14"/>
      <c r="HQI25" s="14"/>
      <c r="HQJ25" s="14"/>
      <c r="HQK25" s="14"/>
      <c r="HQL25" s="14"/>
      <c r="HQM25" s="14"/>
      <c r="HQN25" s="14"/>
      <c r="HQO25" s="14"/>
      <c r="HQP25" s="14"/>
      <c r="HQQ25" s="14"/>
      <c r="HQR25" s="14"/>
      <c r="HQS25" s="14"/>
      <c r="HQT25" s="14"/>
      <c r="HQU25" s="14"/>
      <c r="HQV25" s="14"/>
      <c r="HQW25" s="14"/>
      <c r="HQX25" s="14"/>
      <c r="HQY25" s="14"/>
      <c r="HQZ25" s="14"/>
      <c r="HRA25" s="14"/>
      <c r="HRB25" s="14"/>
      <c r="HRC25" s="14"/>
      <c r="HRD25" s="14"/>
      <c r="HRE25" s="14"/>
      <c r="HRF25" s="14"/>
      <c r="HRG25" s="14"/>
      <c r="HRH25" s="14"/>
      <c r="HRI25" s="14"/>
      <c r="HRJ25" s="14"/>
      <c r="HRK25" s="14"/>
      <c r="HRL25" s="14"/>
      <c r="HRM25" s="14"/>
      <c r="HRN25" s="14"/>
      <c r="HRO25" s="14"/>
      <c r="HRP25" s="14"/>
      <c r="HRQ25" s="14"/>
      <c r="HRR25" s="14"/>
      <c r="HRS25" s="14"/>
      <c r="HRT25" s="14"/>
      <c r="HRU25" s="14"/>
      <c r="HRV25" s="14"/>
      <c r="HRW25" s="14"/>
      <c r="HRX25" s="14"/>
      <c r="HRY25" s="14"/>
      <c r="HRZ25" s="14"/>
      <c r="HSA25" s="14"/>
      <c r="HSB25" s="14"/>
      <c r="HSC25" s="14"/>
      <c r="HSD25" s="14"/>
      <c r="HSE25" s="14"/>
      <c r="HSF25" s="14"/>
      <c r="HSG25" s="14"/>
      <c r="HSH25" s="14"/>
      <c r="HSI25" s="14"/>
      <c r="HSJ25" s="14"/>
      <c r="HSK25" s="14"/>
      <c r="HSL25" s="14"/>
      <c r="HSM25" s="14"/>
      <c r="HSN25" s="14"/>
      <c r="HSO25" s="14"/>
      <c r="HSP25" s="14"/>
      <c r="HSQ25" s="14"/>
      <c r="HSR25" s="14"/>
      <c r="HSS25" s="14"/>
      <c r="HST25" s="14"/>
      <c r="HSU25" s="14"/>
      <c r="HSV25" s="14"/>
      <c r="HSW25" s="14"/>
      <c r="HSX25" s="14"/>
      <c r="HSY25" s="14"/>
      <c r="HSZ25" s="14"/>
      <c r="HTA25" s="14"/>
      <c r="HTB25" s="14"/>
      <c r="HTC25" s="14"/>
      <c r="HTD25" s="14"/>
      <c r="HTE25" s="14"/>
      <c r="HTF25" s="14"/>
      <c r="HTG25" s="14"/>
      <c r="HTH25" s="14"/>
      <c r="HTI25" s="14"/>
      <c r="HTJ25" s="14"/>
      <c r="HTK25" s="14"/>
      <c r="HTL25" s="14"/>
      <c r="HTM25" s="14"/>
      <c r="HTN25" s="14"/>
      <c r="HTO25" s="14"/>
      <c r="HTP25" s="14"/>
      <c r="HTQ25" s="14"/>
      <c r="HTR25" s="14"/>
      <c r="HTS25" s="14"/>
      <c r="HTT25" s="14"/>
      <c r="HTU25" s="14"/>
      <c r="HTV25" s="14"/>
      <c r="HTW25" s="14"/>
      <c r="HTX25" s="14"/>
      <c r="HTY25" s="14"/>
      <c r="HTZ25" s="14"/>
      <c r="HUA25" s="14"/>
      <c r="HUB25" s="14"/>
      <c r="HUC25" s="14"/>
      <c r="HUD25" s="14"/>
      <c r="HUE25" s="14"/>
      <c r="HUF25" s="14"/>
      <c r="HUG25" s="14"/>
      <c r="HUH25" s="14"/>
      <c r="HUI25" s="14"/>
      <c r="HUJ25" s="14"/>
      <c r="HUK25" s="14"/>
      <c r="HUL25" s="14"/>
      <c r="HUM25" s="14"/>
      <c r="HUN25" s="14"/>
      <c r="HUO25" s="14"/>
      <c r="HUP25" s="14"/>
      <c r="HUQ25" s="14"/>
      <c r="HUR25" s="14"/>
      <c r="HUS25" s="14"/>
      <c r="HUT25" s="14"/>
      <c r="HUU25" s="14"/>
      <c r="HUV25" s="14"/>
      <c r="HUW25" s="14"/>
      <c r="HUX25" s="14"/>
      <c r="HUY25" s="14"/>
      <c r="HUZ25" s="14"/>
      <c r="HVA25" s="14"/>
      <c r="HVB25" s="14"/>
      <c r="HVC25" s="14"/>
      <c r="HVD25" s="14"/>
      <c r="HVE25" s="14"/>
      <c r="HVF25" s="14"/>
      <c r="HVG25" s="14"/>
      <c r="HVH25" s="14"/>
      <c r="HVI25" s="14"/>
      <c r="HVJ25" s="14"/>
      <c r="HVK25" s="14"/>
      <c r="HVL25" s="14"/>
      <c r="HVM25" s="14"/>
      <c r="HVN25" s="14"/>
      <c r="HVO25" s="14"/>
      <c r="HVP25" s="14"/>
      <c r="HVQ25" s="14"/>
      <c r="HVR25" s="14"/>
      <c r="HVS25" s="14"/>
      <c r="HVT25" s="14"/>
      <c r="HVU25" s="14"/>
      <c r="HVV25" s="14"/>
      <c r="HVW25" s="14"/>
      <c r="HVX25" s="14"/>
      <c r="HVY25" s="14"/>
      <c r="HVZ25" s="14"/>
      <c r="HWA25" s="14"/>
      <c r="HWB25" s="14"/>
      <c r="HWC25" s="14"/>
      <c r="HWD25" s="14"/>
      <c r="HWE25" s="14"/>
      <c r="HWF25" s="14"/>
      <c r="HWG25" s="14"/>
      <c r="HWH25" s="14"/>
      <c r="HWI25" s="14"/>
      <c r="HWJ25" s="14"/>
      <c r="HWK25" s="14"/>
      <c r="HWL25" s="14"/>
      <c r="HWM25" s="14"/>
      <c r="HWN25" s="14"/>
      <c r="HWO25" s="14"/>
      <c r="HWP25" s="14"/>
      <c r="HWQ25" s="14"/>
      <c r="HWR25" s="14"/>
      <c r="HWS25" s="14"/>
      <c r="HWT25" s="14"/>
      <c r="HWU25" s="14"/>
      <c r="HWV25" s="14"/>
      <c r="HWW25" s="14"/>
      <c r="HWX25" s="14"/>
      <c r="HWY25" s="14"/>
      <c r="HWZ25" s="14"/>
      <c r="HXA25" s="14"/>
      <c r="HXB25" s="14"/>
      <c r="HXC25" s="14"/>
      <c r="HXD25" s="14"/>
      <c r="HXE25" s="14"/>
      <c r="HXF25" s="14"/>
      <c r="HXG25" s="14"/>
      <c r="HXH25" s="14"/>
      <c r="HXI25" s="14"/>
      <c r="HXJ25" s="14"/>
      <c r="HXK25" s="14"/>
      <c r="HXL25" s="14"/>
      <c r="HXM25" s="14"/>
      <c r="HXN25" s="14"/>
      <c r="HXO25" s="14"/>
      <c r="HXP25" s="14"/>
      <c r="HXQ25" s="14"/>
      <c r="HXR25" s="14"/>
      <c r="HXS25" s="14"/>
      <c r="HXT25" s="14"/>
      <c r="HXU25" s="14"/>
      <c r="HXV25" s="14"/>
      <c r="HXW25" s="14"/>
      <c r="HXX25" s="14"/>
      <c r="HXY25" s="14"/>
      <c r="HXZ25" s="14"/>
      <c r="HYA25" s="14"/>
      <c r="HYB25" s="14"/>
      <c r="HYC25" s="14"/>
      <c r="HYD25" s="14"/>
      <c r="HYE25" s="14"/>
      <c r="HYF25" s="14"/>
      <c r="HYG25" s="14"/>
      <c r="HYH25" s="14"/>
      <c r="HYI25" s="14"/>
      <c r="HYJ25" s="14"/>
      <c r="HYK25" s="14"/>
      <c r="HYL25" s="14"/>
      <c r="HYM25" s="14"/>
      <c r="HYN25" s="14"/>
      <c r="HYO25" s="14"/>
      <c r="HYP25" s="14"/>
      <c r="HYQ25" s="14"/>
      <c r="HYR25" s="14"/>
      <c r="HYS25" s="14"/>
      <c r="HYT25" s="14"/>
      <c r="HYU25" s="14"/>
      <c r="HYV25" s="14"/>
      <c r="HYW25" s="14"/>
      <c r="HYX25" s="14"/>
      <c r="HYY25" s="14"/>
      <c r="HYZ25" s="14"/>
      <c r="HZA25" s="14"/>
      <c r="HZB25" s="14"/>
      <c r="HZC25" s="14"/>
      <c r="HZD25" s="14"/>
      <c r="HZE25" s="14"/>
      <c r="HZF25" s="14"/>
      <c r="HZG25" s="14"/>
      <c r="HZH25" s="14"/>
      <c r="HZI25" s="14"/>
      <c r="HZJ25" s="14"/>
      <c r="HZK25" s="14"/>
      <c r="HZL25" s="14"/>
      <c r="HZM25" s="14"/>
      <c r="HZN25" s="14"/>
      <c r="HZO25" s="14"/>
      <c r="HZP25" s="14"/>
      <c r="HZQ25" s="14"/>
      <c r="HZR25" s="14"/>
      <c r="HZS25" s="14"/>
      <c r="HZT25" s="14"/>
      <c r="HZU25" s="14"/>
      <c r="HZV25" s="14"/>
      <c r="HZW25" s="14"/>
      <c r="HZX25" s="14"/>
      <c r="HZY25" s="14"/>
      <c r="HZZ25" s="14"/>
      <c r="IAA25" s="14"/>
      <c r="IAB25" s="14"/>
      <c r="IAC25" s="14"/>
      <c r="IAD25" s="14"/>
      <c r="IAE25" s="14"/>
      <c r="IAF25" s="14"/>
      <c r="IAG25" s="14"/>
      <c r="IAH25" s="14"/>
      <c r="IAI25" s="14"/>
      <c r="IAJ25" s="14"/>
      <c r="IAK25" s="14"/>
      <c r="IAL25" s="14"/>
      <c r="IAM25" s="14"/>
      <c r="IAN25" s="14"/>
      <c r="IAO25" s="14"/>
      <c r="IAP25" s="14"/>
      <c r="IAQ25" s="14"/>
      <c r="IAR25" s="14"/>
      <c r="IAS25" s="14"/>
      <c r="IAT25" s="14"/>
      <c r="IAU25" s="14"/>
      <c r="IAV25" s="14"/>
      <c r="IAW25" s="14"/>
      <c r="IAX25" s="14"/>
      <c r="IAY25" s="14"/>
      <c r="IAZ25" s="14"/>
      <c r="IBA25" s="14"/>
      <c r="IBB25" s="14"/>
      <c r="IBC25" s="14"/>
      <c r="IBD25" s="14"/>
      <c r="IBE25" s="14"/>
      <c r="IBF25" s="14"/>
      <c r="IBG25" s="14"/>
      <c r="IBH25" s="14"/>
      <c r="IBI25" s="14"/>
      <c r="IBJ25" s="14"/>
      <c r="IBK25" s="14"/>
      <c r="IBL25" s="14"/>
      <c r="IBM25" s="14"/>
      <c r="IBN25" s="14"/>
      <c r="IBO25" s="14"/>
      <c r="IBP25" s="14"/>
      <c r="IBQ25" s="14"/>
      <c r="IBR25" s="14"/>
      <c r="IBS25" s="14"/>
      <c r="IBT25" s="14"/>
      <c r="IBU25" s="14"/>
      <c r="IBV25" s="14"/>
      <c r="IBW25" s="14"/>
      <c r="IBX25" s="14"/>
      <c r="IBY25" s="14"/>
      <c r="IBZ25" s="14"/>
      <c r="ICA25" s="14"/>
      <c r="ICB25" s="14"/>
      <c r="ICC25" s="14"/>
      <c r="ICD25" s="14"/>
      <c r="ICE25" s="14"/>
      <c r="ICF25" s="14"/>
      <c r="ICG25" s="14"/>
      <c r="ICH25" s="14"/>
      <c r="ICI25" s="14"/>
      <c r="ICJ25" s="14"/>
      <c r="ICK25" s="14"/>
      <c r="ICL25" s="14"/>
      <c r="ICM25" s="14"/>
      <c r="ICN25" s="14"/>
      <c r="ICO25" s="14"/>
      <c r="ICP25" s="14"/>
      <c r="ICQ25" s="14"/>
      <c r="ICR25" s="14"/>
      <c r="ICS25" s="14"/>
      <c r="ICT25" s="14"/>
      <c r="ICU25" s="14"/>
      <c r="ICV25" s="14"/>
      <c r="ICW25" s="14"/>
      <c r="ICX25" s="14"/>
      <c r="ICY25" s="14"/>
      <c r="ICZ25" s="14"/>
      <c r="IDA25" s="14"/>
      <c r="IDB25" s="14"/>
      <c r="IDC25" s="14"/>
      <c r="IDD25" s="14"/>
      <c r="IDE25" s="14"/>
      <c r="IDF25" s="14"/>
      <c r="IDG25" s="14"/>
      <c r="IDH25" s="14"/>
      <c r="IDI25" s="14"/>
      <c r="IDJ25" s="14"/>
      <c r="IDK25" s="14"/>
      <c r="IDL25" s="14"/>
      <c r="IDM25" s="14"/>
      <c r="IDN25" s="14"/>
      <c r="IDO25" s="14"/>
      <c r="IDP25" s="14"/>
      <c r="IDQ25" s="14"/>
      <c r="IDR25" s="14"/>
      <c r="IDS25" s="14"/>
      <c r="IDT25" s="14"/>
      <c r="IDU25" s="14"/>
      <c r="IDV25" s="14"/>
      <c r="IDW25" s="14"/>
      <c r="IDX25" s="14"/>
      <c r="IDY25" s="14"/>
      <c r="IDZ25" s="14"/>
      <c r="IEA25" s="14"/>
      <c r="IEB25" s="14"/>
      <c r="IEC25" s="14"/>
      <c r="IED25" s="14"/>
      <c r="IEE25" s="14"/>
      <c r="IEF25" s="14"/>
      <c r="IEG25" s="14"/>
      <c r="IEH25" s="14"/>
      <c r="IEI25" s="14"/>
      <c r="IEJ25" s="14"/>
      <c r="IEK25" s="14"/>
      <c r="IEL25" s="14"/>
      <c r="IEM25" s="14"/>
      <c r="IEN25" s="14"/>
      <c r="IEO25" s="14"/>
      <c r="IEP25" s="14"/>
      <c r="IEQ25" s="14"/>
      <c r="IER25" s="14"/>
      <c r="IES25" s="14"/>
      <c r="IET25" s="14"/>
      <c r="IEU25" s="14"/>
      <c r="IEV25" s="14"/>
      <c r="IEW25" s="14"/>
      <c r="IEX25" s="14"/>
      <c r="IEY25" s="14"/>
      <c r="IEZ25" s="14"/>
      <c r="IFA25" s="14"/>
      <c r="IFB25" s="14"/>
      <c r="IFC25" s="14"/>
      <c r="IFD25" s="14"/>
      <c r="IFE25" s="14"/>
      <c r="IFF25" s="14"/>
      <c r="IFG25" s="14"/>
      <c r="IFH25" s="14"/>
      <c r="IFI25" s="14"/>
      <c r="IFJ25" s="14"/>
      <c r="IFK25" s="14"/>
      <c r="IFL25" s="14"/>
      <c r="IFM25" s="14"/>
      <c r="IFN25" s="14"/>
      <c r="IFO25" s="14"/>
      <c r="IFP25" s="14"/>
      <c r="IFQ25" s="14"/>
      <c r="IFR25" s="14"/>
      <c r="IFS25" s="14"/>
      <c r="IFT25" s="14"/>
      <c r="IFU25" s="14"/>
      <c r="IFV25" s="14"/>
      <c r="IFW25" s="14"/>
      <c r="IFX25" s="14"/>
      <c r="IFY25" s="14"/>
      <c r="IFZ25" s="14"/>
      <c r="IGA25" s="14"/>
      <c r="IGB25" s="14"/>
      <c r="IGC25" s="14"/>
      <c r="IGD25" s="14"/>
      <c r="IGE25" s="14"/>
      <c r="IGF25" s="14"/>
      <c r="IGG25" s="14"/>
      <c r="IGH25" s="14"/>
      <c r="IGI25" s="14"/>
      <c r="IGJ25" s="14"/>
      <c r="IGK25" s="14"/>
      <c r="IGL25" s="14"/>
      <c r="IGM25" s="14"/>
      <c r="IGN25" s="14"/>
      <c r="IGO25" s="14"/>
      <c r="IGP25" s="14"/>
      <c r="IGQ25" s="14"/>
      <c r="IGR25" s="14"/>
      <c r="IGS25" s="14"/>
      <c r="IGT25" s="14"/>
      <c r="IGU25" s="14"/>
      <c r="IGV25" s="14"/>
      <c r="IGW25" s="14"/>
      <c r="IGX25" s="14"/>
      <c r="IGY25" s="14"/>
      <c r="IGZ25" s="14"/>
      <c r="IHA25" s="14"/>
      <c r="IHB25" s="14"/>
      <c r="IHC25" s="14"/>
      <c r="IHD25" s="14"/>
      <c r="IHE25" s="14"/>
      <c r="IHF25" s="14"/>
      <c r="IHG25" s="14"/>
      <c r="IHH25" s="14"/>
      <c r="IHI25" s="14"/>
      <c r="IHJ25" s="14"/>
      <c r="IHK25" s="14"/>
      <c r="IHL25" s="14"/>
      <c r="IHM25" s="14"/>
      <c r="IHN25" s="14"/>
      <c r="IHO25" s="14"/>
      <c r="IHP25" s="14"/>
      <c r="IHQ25" s="14"/>
      <c r="IHR25" s="14"/>
      <c r="IHS25" s="14"/>
      <c r="IHT25" s="14"/>
      <c r="IHU25" s="14"/>
      <c r="IHV25" s="14"/>
      <c r="IHW25" s="14"/>
      <c r="IHX25" s="14"/>
      <c r="IHY25" s="14"/>
      <c r="IHZ25" s="14"/>
      <c r="IIA25" s="14"/>
      <c r="IIB25" s="14"/>
      <c r="IIC25" s="14"/>
      <c r="IID25" s="14"/>
      <c r="IIE25" s="14"/>
      <c r="IIF25" s="14"/>
      <c r="IIG25" s="14"/>
      <c r="IIH25" s="14"/>
      <c r="III25" s="14"/>
      <c r="IIJ25" s="14"/>
      <c r="IIK25" s="14"/>
      <c r="IIL25" s="14"/>
      <c r="IIM25" s="14"/>
      <c r="IIN25" s="14"/>
      <c r="IIO25" s="14"/>
      <c r="IIP25" s="14"/>
      <c r="IIQ25" s="14"/>
      <c r="IIR25" s="14"/>
      <c r="IIS25" s="14"/>
      <c r="IIT25" s="14"/>
      <c r="IIU25" s="14"/>
      <c r="IIV25" s="14"/>
      <c r="IIW25" s="14"/>
      <c r="IIX25" s="14"/>
      <c r="IIY25" s="14"/>
      <c r="IIZ25" s="14"/>
      <c r="IJA25" s="14"/>
      <c r="IJB25" s="14"/>
      <c r="IJC25" s="14"/>
      <c r="IJD25" s="14"/>
      <c r="IJE25" s="14"/>
      <c r="IJF25" s="14"/>
      <c r="IJG25" s="14"/>
      <c r="IJH25" s="14"/>
      <c r="IJI25" s="14"/>
      <c r="IJJ25" s="14"/>
      <c r="IJK25" s="14"/>
      <c r="IJL25" s="14"/>
      <c r="IJM25" s="14"/>
      <c r="IJN25" s="14"/>
      <c r="IJO25" s="14"/>
      <c r="IJP25" s="14"/>
      <c r="IJQ25" s="14"/>
      <c r="IJR25" s="14"/>
      <c r="IJS25" s="14"/>
      <c r="IJT25" s="14"/>
      <c r="IJU25" s="14"/>
      <c r="IJV25" s="14"/>
      <c r="IJW25" s="14"/>
      <c r="IJX25" s="14"/>
      <c r="IJY25" s="14"/>
      <c r="IJZ25" s="14"/>
      <c r="IKA25" s="14"/>
      <c r="IKB25" s="14"/>
      <c r="IKC25" s="14"/>
      <c r="IKD25" s="14"/>
      <c r="IKE25" s="14"/>
      <c r="IKF25" s="14"/>
      <c r="IKG25" s="14"/>
      <c r="IKH25" s="14"/>
      <c r="IKI25" s="14"/>
      <c r="IKJ25" s="14"/>
      <c r="IKK25" s="14"/>
      <c r="IKL25" s="14"/>
      <c r="IKM25" s="14"/>
      <c r="IKN25" s="14"/>
      <c r="IKO25" s="14"/>
      <c r="IKP25" s="14"/>
      <c r="IKQ25" s="14"/>
      <c r="IKR25" s="14"/>
      <c r="IKS25" s="14"/>
      <c r="IKT25" s="14"/>
      <c r="IKU25" s="14"/>
      <c r="IKV25" s="14"/>
      <c r="IKW25" s="14"/>
      <c r="IKX25" s="14"/>
      <c r="IKY25" s="14"/>
      <c r="IKZ25" s="14"/>
      <c r="ILA25" s="14"/>
      <c r="ILB25" s="14"/>
      <c r="ILC25" s="14"/>
      <c r="ILD25" s="14"/>
      <c r="ILE25" s="14"/>
      <c r="ILF25" s="14"/>
      <c r="ILG25" s="14"/>
      <c r="ILH25" s="14"/>
      <c r="ILI25" s="14"/>
      <c r="ILJ25" s="14"/>
      <c r="ILK25" s="14"/>
      <c r="ILL25" s="14"/>
      <c r="ILM25" s="14"/>
      <c r="ILN25" s="14"/>
      <c r="ILO25" s="14"/>
      <c r="ILP25" s="14"/>
      <c r="ILQ25" s="14"/>
      <c r="ILR25" s="14"/>
      <c r="ILS25" s="14"/>
      <c r="ILT25" s="14"/>
      <c r="ILU25" s="14"/>
      <c r="ILV25" s="14"/>
      <c r="ILW25" s="14"/>
      <c r="ILX25" s="14"/>
      <c r="ILY25" s="14"/>
      <c r="ILZ25" s="14"/>
      <c r="IMA25" s="14"/>
      <c r="IMB25" s="14"/>
      <c r="IMC25" s="14"/>
      <c r="IMD25" s="14"/>
      <c r="IME25" s="14"/>
      <c r="IMF25" s="14"/>
      <c r="IMG25" s="14"/>
      <c r="IMH25" s="14"/>
      <c r="IMI25" s="14"/>
      <c r="IMJ25" s="14"/>
      <c r="IMK25" s="14"/>
      <c r="IML25" s="14"/>
      <c r="IMM25" s="14"/>
      <c r="IMN25" s="14"/>
      <c r="IMO25" s="14"/>
      <c r="IMP25" s="14"/>
      <c r="IMQ25" s="14"/>
      <c r="IMR25" s="14"/>
      <c r="IMS25" s="14"/>
      <c r="IMT25" s="14"/>
      <c r="IMU25" s="14"/>
      <c r="IMV25" s="14"/>
      <c r="IMW25" s="14"/>
      <c r="IMX25" s="14"/>
      <c r="IMY25" s="14"/>
      <c r="IMZ25" s="14"/>
      <c r="INA25" s="14"/>
      <c r="INB25" s="14"/>
      <c r="INC25" s="14"/>
      <c r="IND25" s="14"/>
      <c r="INE25" s="14"/>
      <c r="INF25" s="14"/>
      <c r="ING25" s="14"/>
      <c r="INH25" s="14"/>
      <c r="INI25" s="14"/>
      <c r="INJ25" s="14"/>
      <c r="INK25" s="14"/>
      <c r="INL25" s="14"/>
      <c r="INM25" s="14"/>
      <c r="INN25" s="14"/>
      <c r="INO25" s="14"/>
      <c r="INP25" s="14"/>
      <c r="INQ25" s="14"/>
      <c r="INR25" s="14"/>
      <c r="INS25" s="14"/>
      <c r="INT25" s="14"/>
      <c r="INU25" s="14"/>
      <c r="INV25" s="14"/>
      <c r="INW25" s="14"/>
      <c r="INX25" s="14"/>
      <c r="INY25" s="14"/>
      <c r="INZ25" s="14"/>
      <c r="IOA25" s="14"/>
      <c r="IOB25" s="14"/>
      <c r="IOC25" s="14"/>
      <c r="IOD25" s="14"/>
      <c r="IOE25" s="14"/>
      <c r="IOF25" s="14"/>
      <c r="IOG25" s="14"/>
      <c r="IOH25" s="14"/>
      <c r="IOI25" s="14"/>
      <c r="IOJ25" s="14"/>
      <c r="IOK25" s="14"/>
      <c r="IOL25" s="14"/>
      <c r="IOM25" s="14"/>
      <c r="ION25" s="14"/>
      <c r="IOO25" s="14"/>
      <c r="IOP25" s="14"/>
      <c r="IOQ25" s="14"/>
      <c r="IOR25" s="14"/>
      <c r="IOS25" s="14"/>
      <c r="IOT25" s="14"/>
      <c r="IOU25" s="14"/>
      <c r="IOV25" s="14"/>
      <c r="IOW25" s="14"/>
      <c r="IOX25" s="14"/>
      <c r="IOY25" s="14"/>
      <c r="IOZ25" s="14"/>
      <c r="IPA25" s="14"/>
      <c r="IPB25" s="14"/>
      <c r="IPC25" s="14"/>
      <c r="IPD25" s="14"/>
      <c r="IPE25" s="14"/>
      <c r="IPF25" s="14"/>
      <c r="IPG25" s="14"/>
      <c r="IPH25" s="14"/>
      <c r="IPI25" s="14"/>
      <c r="IPJ25" s="14"/>
      <c r="IPK25" s="14"/>
      <c r="IPL25" s="14"/>
      <c r="IPM25" s="14"/>
      <c r="IPN25" s="14"/>
      <c r="IPO25" s="14"/>
      <c r="IPP25" s="14"/>
      <c r="IPQ25" s="14"/>
      <c r="IPR25" s="14"/>
      <c r="IPS25" s="14"/>
      <c r="IPT25" s="14"/>
      <c r="IPU25" s="14"/>
      <c r="IPV25" s="14"/>
      <c r="IPW25" s="14"/>
      <c r="IPX25" s="14"/>
      <c r="IPY25" s="14"/>
      <c r="IPZ25" s="14"/>
      <c r="IQA25" s="14"/>
      <c r="IQB25" s="14"/>
      <c r="IQC25" s="14"/>
      <c r="IQD25" s="14"/>
      <c r="IQE25" s="14"/>
      <c r="IQF25" s="14"/>
      <c r="IQG25" s="14"/>
      <c r="IQH25" s="14"/>
      <c r="IQI25" s="14"/>
      <c r="IQJ25" s="14"/>
      <c r="IQK25" s="14"/>
      <c r="IQL25" s="14"/>
      <c r="IQM25" s="14"/>
      <c r="IQN25" s="14"/>
      <c r="IQO25" s="14"/>
      <c r="IQP25" s="14"/>
      <c r="IQQ25" s="14"/>
      <c r="IQR25" s="14"/>
      <c r="IQS25" s="14"/>
      <c r="IQT25" s="14"/>
      <c r="IQU25" s="14"/>
      <c r="IQV25" s="14"/>
      <c r="IQW25" s="14"/>
      <c r="IQX25" s="14"/>
      <c r="IQY25" s="14"/>
      <c r="IQZ25" s="14"/>
      <c r="IRA25" s="14"/>
      <c r="IRB25" s="14"/>
      <c r="IRC25" s="14"/>
      <c r="IRD25" s="14"/>
      <c r="IRE25" s="14"/>
      <c r="IRF25" s="14"/>
      <c r="IRG25" s="14"/>
      <c r="IRH25" s="14"/>
      <c r="IRI25" s="14"/>
      <c r="IRJ25" s="14"/>
      <c r="IRK25" s="14"/>
      <c r="IRL25" s="14"/>
      <c r="IRM25" s="14"/>
      <c r="IRN25" s="14"/>
      <c r="IRO25" s="14"/>
      <c r="IRP25" s="14"/>
      <c r="IRQ25" s="14"/>
      <c r="IRR25" s="14"/>
      <c r="IRS25" s="14"/>
      <c r="IRT25" s="14"/>
      <c r="IRU25" s="14"/>
      <c r="IRV25" s="14"/>
      <c r="IRW25" s="14"/>
      <c r="IRX25" s="14"/>
      <c r="IRY25" s="14"/>
      <c r="IRZ25" s="14"/>
      <c r="ISA25" s="14"/>
      <c r="ISB25" s="14"/>
      <c r="ISC25" s="14"/>
      <c r="ISD25" s="14"/>
      <c r="ISE25" s="14"/>
      <c r="ISF25" s="14"/>
      <c r="ISG25" s="14"/>
      <c r="ISH25" s="14"/>
      <c r="ISI25" s="14"/>
      <c r="ISJ25" s="14"/>
      <c r="ISK25" s="14"/>
      <c r="ISL25" s="14"/>
      <c r="ISM25" s="14"/>
      <c r="ISN25" s="14"/>
      <c r="ISO25" s="14"/>
      <c r="ISP25" s="14"/>
      <c r="ISQ25" s="14"/>
      <c r="ISR25" s="14"/>
      <c r="ISS25" s="14"/>
      <c r="IST25" s="14"/>
      <c r="ISU25" s="14"/>
      <c r="ISV25" s="14"/>
      <c r="ISW25" s="14"/>
      <c r="ISX25" s="14"/>
      <c r="ISY25" s="14"/>
      <c r="ISZ25" s="14"/>
      <c r="ITA25" s="14"/>
      <c r="ITB25" s="14"/>
      <c r="ITC25" s="14"/>
      <c r="ITD25" s="14"/>
      <c r="ITE25" s="14"/>
      <c r="ITF25" s="14"/>
      <c r="ITG25" s="14"/>
      <c r="ITH25" s="14"/>
      <c r="ITI25" s="14"/>
      <c r="ITJ25" s="14"/>
      <c r="ITK25" s="14"/>
      <c r="ITL25" s="14"/>
      <c r="ITM25" s="14"/>
      <c r="ITN25" s="14"/>
      <c r="ITO25" s="14"/>
      <c r="ITP25" s="14"/>
      <c r="ITQ25" s="14"/>
      <c r="ITR25" s="14"/>
      <c r="ITS25" s="14"/>
      <c r="ITT25" s="14"/>
      <c r="ITU25" s="14"/>
      <c r="ITV25" s="14"/>
      <c r="ITW25" s="14"/>
      <c r="ITX25" s="14"/>
      <c r="ITY25" s="14"/>
      <c r="ITZ25" s="14"/>
      <c r="IUA25" s="14"/>
      <c r="IUB25" s="14"/>
      <c r="IUC25" s="14"/>
      <c r="IUD25" s="14"/>
      <c r="IUE25" s="14"/>
      <c r="IUF25" s="14"/>
      <c r="IUG25" s="14"/>
      <c r="IUH25" s="14"/>
      <c r="IUI25" s="14"/>
      <c r="IUJ25" s="14"/>
      <c r="IUK25" s="14"/>
      <c r="IUL25" s="14"/>
      <c r="IUM25" s="14"/>
      <c r="IUN25" s="14"/>
      <c r="IUO25" s="14"/>
      <c r="IUP25" s="14"/>
      <c r="IUQ25" s="14"/>
      <c r="IUR25" s="14"/>
      <c r="IUS25" s="14"/>
      <c r="IUT25" s="14"/>
      <c r="IUU25" s="14"/>
      <c r="IUV25" s="14"/>
      <c r="IUW25" s="14"/>
      <c r="IUX25" s="14"/>
      <c r="IUY25" s="14"/>
      <c r="IUZ25" s="14"/>
      <c r="IVA25" s="14"/>
      <c r="IVB25" s="14"/>
      <c r="IVC25" s="14"/>
      <c r="IVD25" s="14"/>
      <c r="IVE25" s="14"/>
      <c r="IVF25" s="14"/>
      <c r="IVG25" s="14"/>
      <c r="IVH25" s="14"/>
      <c r="IVI25" s="14"/>
      <c r="IVJ25" s="14"/>
      <c r="IVK25" s="14"/>
      <c r="IVL25" s="14"/>
      <c r="IVM25" s="14"/>
      <c r="IVN25" s="14"/>
      <c r="IVO25" s="14"/>
      <c r="IVP25" s="14"/>
      <c r="IVQ25" s="14"/>
      <c r="IVR25" s="14"/>
      <c r="IVS25" s="14"/>
      <c r="IVT25" s="14"/>
      <c r="IVU25" s="14"/>
      <c r="IVV25" s="14"/>
      <c r="IVW25" s="14"/>
      <c r="IVX25" s="14"/>
      <c r="IVY25" s="14"/>
      <c r="IVZ25" s="14"/>
      <c r="IWA25" s="14"/>
      <c r="IWB25" s="14"/>
      <c r="IWC25" s="14"/>
      <c r="IWD25" s="14"/>
      <c r="IWE25" s="14"/>
      <c r="IWF25" s="14"/>
      <c r="IWG25" s="14"/>
      <c r="IWH25" s="14"/>
      <c r="IWI25" s="14"/>
      <c r="IWJ25" s="14"/>
      <c r="IWK25" s="14"/>
      <c r="IWL25" s="14"/>
      <c r="IWM25" s="14"/>
      <c r="IWN25" s="14"/>
      <c r="IWO25" s="14"/>
      <c r="IWP25" s="14"/>
      <c r="IWQ25" s="14"/>
      <c r="IWR25" s="14"/>
      <c r="IWS25" s="14"/>
      <c r="IWT25" s="14"/>
      <c r="IWU25" s="14"/>
      <c r="IWV25" s="14"/>
      <c r="IWW25" s="14"/>
      <c r="IWX25" s="14"/>
      <c r="IWY25" s="14"/>
      <c r="IWZ25" s="14"/>
      <c r="IXA25" s="14"/>
      <c r="IXB25" s="14"/>
      <c r="IXC25" s="14"/>
      <c r="IXD25" s="14"/>
      <c r="IXE25" s="14"/>
      <c r="IXF25" s="14"/>
      <c r="IXG25" s="14"/>
      <c r="IXH25" s="14"/>
      <c r="IXI25" s="14"/>
      <c r="IXJ25" s="14"/>
      <c r="IXK25" s="14"/>
      <c r="IXL25" s="14"/>
      <c r="IXM25" s="14"/>
      <c r="IXN25" s="14"/>
      <c r="IXO25" s="14"/>
      <c r="IXP25" s="14"/>
      <c r="IXQ25" s="14"/>
      <c r="IXR25" s="14"/>
      <c r="IXS25" s="14"/>
      <c r="IXT25" s="14"/>
      <c r="IXU25" s="14"/>
      <c r="IXV25" s="14"/>
      <c r="IXW25" s="14"/>
      <c r="IXX25" s="14"/>
      <c r="IXY25" s="14"/>
      <c r="IXZ25" s="14"/>
      <c r="IYA25" s="14"/>
      <c r="IYB25" s="14"/>
      <c r="IYC25" s="14"/>
      <c r="IYD25" s="14"/>
      <c r="IYE25" s="14"/>
      <c r="IYF25" s="14"/>
      <c r="IYG25" s="14"/>
      <c r="IYH25" s="14"/>
      <c r="IYI25" s="14"/>
      <c r="IYJ25" s="14"/>
      <c r="IYK25" s="14"/>
      <c r="IYL25" s="14"/>
      <c r="IYM25" s="14"/>
      <c r="IYN25" s="14"/>
      <c r="IYO25" s="14"/>
      <c r="IYP25" s="14"/>
      <c r="IYQ25" s="14"/>
      <c r="IYR25" s="14"/>
      <c r="IYS25" s="14"/>
      <c r="IYT25" s="14"/>
      <c r="IYU25" s="14"/>
      <c r="IYV25" s="14"/>
      <c r="IYW25" s="14"/>
      <c r="IYX25" s="14"/>
      <c r="IYY25" s="14"/>
      <c r="IYZ25" s="14"/>
      <c r="IZA25" s="14"/>
      <c r="IZB25" s="14"/>
      <c r="IZC25" s="14"/>
      <c r="IZD25" s="14"/>
      <c r="IZE25" s="14"/>
      <c r="IZF25" s="14"/>
      <c r="IZG25" s="14"/>
      <c r="IZH25" s="14"/>
      <c r="IZI25" s="14"/>
      <c r="IZJ25" s="14"/>
      <c r="IZK25" s="14"/>
      <c r="IZL25" s="14"/>
      <c r="IZM25" s="14"/>
      <c r="IZN25" s="14"/>
      <c r="IZO25" s="14"/>
      <c r="IZP25" s="14"/>
      <c r="IZQ25" s="14"/>
      <c r="IZR25" s="14"/>
      <c r="IZS25" s="14"/>
      <c r="IZT25" s="14"/>
      <c r="IZU25" s="14"/>
      <c r="IZV25" s="14"/>
      <c r="IZW25" s="14"/>
      <c r="IZX25" s="14"/>
      <c r="IZY25" s="14"/>
      <c r="IZZ25" s="14"/>
      <c r="JAA25" s="14"/>
      <c r="JAB25" s="14"/>
      <c r="JAC25" s="14"/>
      <c r="JAD25" s="14"/>
      <c r="JAE25" s="14"/>
      <c r="JAF25" s="14"/>
      <c r="JAG25" s="14"/>
      <c r="JAH25" s="14"/>
      <c r="JAI25" s="14"/>
      <c r="JAJ25" s="14"/>
      <c r="JAK25" s="14"/>
      <c r="JAL25" s="14"/>
      <c r="JAM25" s="14"/>
      <c r="JAN25" s="14"/>
      <c r="JAO25" s="14"/>
      <c r="JAP25" s="14"/>
      <c r="JAQ25" s="14"/>
      <c r="JAR25" s="14"/>
      <c r="JAS25" s="14"/>
      <c r="JAT25" s="14"/>
      <c r="JAU25" s="14"/>
      <c r="JAV25" s="14"/>
      <c r="JAW25" s="14"/>
      <c r="JAX25" s="14"/>
      <c r="JAY25" s="14"/>
      <c r="JAZ25" s="14"/>
      <c r="JBA25" s="14"/>
      <c r="JBB25" s="14"/>
      <c r="JBC25" s="14"/>
      <c r="JBD25" s="14"/>
      <c r="JBE25" s="14"/>
      <c r="JBF25" s="14"/>
      <c r="JBG25" s="14"/>
      <c r="JBH25" s="14"/>
      <c r="JBI25" s="14"/>
      <c r="JBJ25" s="14"/>
      <c r="JBK25" s="14"/>
      <c r="JBL25" s="14"/>
      <c r="JBM25" s="14"/>
      <c r="JBN25" s="14"/>
      <c r="JBO25" s="14"/>
      <c r="JBP25" s="14"/>
      <c r="JBQ25" s="14"/>
      <c r="JBR25" s="14"/>
      <c r="JBS25" s="14"/>
      <c r="JBT25" s="14"/>
      <c r="JBU25" s="14"/>
      <c r="JBV25" s="14"/>
      <c r="JBW25" s="14"/>
      <c r="JBX25" s="14"/>
      <c r="JBY25" s="14"/>
      <c r="JBZ25" s="14"/>
      <c r="JCA25" s="14"/>
      <c r="JCB25" s="14"/>
      <c r="JCC25" s="14"/>
      <c r="JCD25" s="14"/>
      <c r="JCE25" s="14"/>
      <c r="JCF25" s="14"/>
      <c r="JCG25" s="14"/>
      <c r="JCH25" s="14"/>
      <c r="JCI25" s="14"/>
      <c r="JCJ25" s="14"/>
      <c r="JCK25" s="14"/>
      <c r="JCL25" s="14"/>
      <c r="JCM25" s="14"/>
      <c r="JCN25" s="14"/>
      <c r="JCO25" s="14"/>
      <c r="JCP25" s="14"/>
      <c r="JCQ25" s="14"/>
      <c r="JCR25" s="14"/>
      <c r="JCS25" s="14"/>
      <c r="JCT25" s="14"/>
      <c r="JCU25" s="14"/>
      <c r="JCV25" s="14"/>
      <c r="JCW25" s="14"/>
      <c r="JCX25" s="14"/>
      <c r="JCY25" s="14"/>
      <c r="JCZ25" s="14"/>
      <c r="JDA25" s="14"/>
      <c r="JDB25" s="14"/>
      <c r="JDC25" s="14"/>
      <c r="JDD25" s="14"/>
      <c r="JDE25" s="14"/>
      <c r="JDF25" s="14"/>
      <c r="JDG25" s="14"/>
      <c r="JDH25" s="14"/>
      <c r="JDI25" s="14"/>
      <c r="JDJ25" s="14"/>
      <c r="JDK25" s="14"/>
      <c r="JDL25" s="14"/>
      <c r="JDM25" s="14"/>
      <c r="JDN25" s="14"/>
      <c r="JDO25" s="14"/>
      <c r="JDP25" s="14"/>
      <c r="JDQ25" s="14"/>
      <c r="JDR25" s="14"/>
      <c r="JDS25" s="14"/>
      <c r="JDT25" s="14"/>
      <c r="JDU25" s="14"/>
      <c r="JDV25" s="14"/>
      <c r="JDW25" s="14"/>
      <c r="JDX25" s="14"/>
      <c r="JDY25" s="14"/>
      <c r="JDZ25" s="14"/>
      <c r="JEA25" s="14"/>
      <c r="JEB25" s="14"/>
      <c r="JEC25" s="14"/>
      <c r="JED25" s="14"/>
      <c r="JEE25" s="14"/>
      <c r="JEF25" s="14"/>
      <c r="JEG25" s="14"/>
      <c r="JEH25" s="14"/>
      <c r="JEI25" s="14"/>
      <c r="JEJ25" s="14"/>
      <c r="JEK25" s="14"/>
      <c r="JEL25" s="14"/>
      <c r="JEM25" s="14"/>
      <c r="JEN25" s="14"/>
      <c r="JEO25" s="14"/>
      <c r="JEP25" s="14"/>
      <c r="JEQ25" s="14"/>
      <c r="JER25" s="14"/>
      <c r="JES25" s="14"/>
      <c r="JET25" s="14"/>
      <c r="JEU25" s="14"/>
      <c r="JEV25" s="14"/>
      <c r="JEW25" s="14"/>
      <c r="JEX25" s="14"/>
      <c r="JEY25" s="14"/>
      <c r="JEZ25" s="14"/>
      <c r="JFA25" s="14"/>
      <c r="JFB25" s="14"/>
      <c r="JFC25" s="14"/>
      <c r="JFD25" s="14"/>
      <c r="JFE25" s="14"/>
      <c r="JFF25" s="14"/>
      <c r="JFG25" s="14"/>
      <c r="JFH25" s="14"/>
      <c r="JFI25" s="14"/>
      <c r="JFJ25" s="14"/>
      <c r="JFK25" s="14"/>
      <c r="JFL25" s="14"/>
      <c r="JFM25" s="14"/>
      <c r="JFN25" s="14"/>
      <c r="JFO25" s="14"/>
      <c r="JFP25" s="14"/>
      <c r="JFQ25" s="14"/>
      <c r="JFR25" s="14"/>
      <c r="JFS25" s="14"/>
      <c r="JFT25" s="14"/>
      <c r="JFU25" s="14"/>
      <c r="JFV25" s="14"/>
      <c r="JFW25" s="14"/>
      <c r="JFX25" s="14"/>
      <c r="JFY25" s="14"/>
      <c r="JFZ25" s="14"/>
      <c r="JGA25" s="14"/>
      <c r="JGB25" s="14"/>
      <c r="JGC25" s="14"/>
      <c r="JGD25" s="14"/>
      <c r="JGE25" s="14"/>
      <c r="JGF25" s="14"/>
      <c r="JGG25" s="14"/>
      <c r="JGH25" s="14"/>
      <c r="JGI25" s="14"/>
      <c r="JGJ25" s="14"/>
      <c r="JGK25" s="14"/>
      <c r="JGL25" s="14"/>
      <c r="JGM25" s="14"/>
      <c r="JGN25" s="14"/>
      <c r="JGO25" s="14"/>
      <c r="JGP25" s="14"/>
      <c r="JGQ25" s="14"/>
      <c r="JGR25" s="14"/>
      <c r="JGS25" s="14"/>
      <c r="JGT25" s="14"/>
      <c r="JGU25" s="14"/>
      <c r="JGV25" s="14"/>
      <c r="JGW25" s="14"/>
      <c r="JGX25" s="14"/>
      <c r="JGY25" s="14"/>
      <c r="JGZ25" s="14"/>
      <c r="JHA25" s="14"/>
      <c r="JHB25" s="14"/>
      <c r="JHC25" s="14"/>
      <c r="JHD25" s="14"/>
      <c r="JHE25" s="14"/>
      <c r="JHF25" s="14"/>
      <c r="JHG25" s="14"/>
      <c r="JHH25" s="14"/>
      <c r="JHI25" s="14"/>
      <c r="JHJ25" s="14"/>
      <c r="JHK25" s="14"/>
      <c r="JHL25" s="14"/>
      <c r="JHM25" s="14"/>
      <c r="JHN25" s="14"/>
      <c r="JHO25" s="14"/>
      <c r="JHP25" s="14"/>
      <c r="JHQ25" s="14"/>
      <c r="JHR25" s="14"/>
      <c r="JHS25" s="14"/>
      <c r="JHT25" s="14"/>
      <c r="JHU25" s="14"/>
      <c r="JHV25" s="14"/>
      <c r="JHW25" s="14"/>
      <c r="JHX25" s="14"/>
      <c r="JHY25" s="14"/>
      <c r="JHZ25" s="14"/>
      <c r="JIA25" s="14"/>
      <c r="JIB25" s="14"/>
      <c r="JIC25" s="14"/>
      <c r="JID25" s="14"/>
      <c r="JIE25" s="14"/>
      <c r="JIF25" s="14"/>
      <c r="JIG25" s="14"/>
      <c r="JIH25" s="14"/>
      <c r="JII25" s="14"/>
      <c r="JIJ25" s="14"/>
      <c r="JIK25" s="14"/>
      <c r="JIL25" s="14"/>
      <c r="JIM25" s="14"/>
      <c r="JIN25" s="14"/>
      <c r="JIO25" s="14"/>
      <c r="JIP25" s="14"/>
      <c r="JIQ25" s="14"/>
      <c r="JIR25" s="14"/>
      <c r="JIS25" s="14"/>
      <c r="JIT25" s="14"/>
      <c r="JIU25" s="14"/>
      <c r="JIV25" s="14"/>
      <c r="JIW25" s="14"/>
      <c r="JIX25" s="14"/>
      <c r="JIY25" s="14"/>
      <c r="JIZ25" s="14"/>
      <c r="JJA25" s="14"/>
      <c r="JJB25" s="14"/>
      <c r="JJC25" s="14"/>
      <c r="JJD25" s="14"/>
      <c r="JJE25" s="14"/>
      <c r="JJF25" s="14"/>
      <c r="JJG25" s="14"/>
      <c r="JJH25" s="14"/>
      <c r="JJI25" s="14"/>
      <c r="JJJ25" s="14"/>
      <c r="JJK25" s="14"/>
      <c r="JJL25" s="14"/>
      <c r="JJM25" s="14"/>
      <c r="JJN25" s="14"/>
      <c r="JJO25" s="14"/>
      <c r="JJP25" s="14"/>
      <c r="JJQ25" s="14"/>
      <c r="JJR25" s="14"/>
      <c r="JJS25" s="14"/>
      <c r="JJT25" s="14"/>
      <c r="JJU25" s="14"/>
      <c r="JJV25" s="14"/>
      <c r="JJW25" s="14"/>
      <c r="JJX25" s="14"/>
      <c r="JJY25" s="14"/>
      <c r="JJZ25" s="14"/>
      <c r="JKA25" s="14"/>
      <c r="JKB25" s="14"/>
      <c r="JKC25" s="14"/>
      <c r="JKD25" s="14"/>
      <c r="JKE25" s="14"/>
      <c r="JKF25" s="14"/>
      <c r="JKG25" s="14"/>
      <c r="JKH25" s="14"/>
      <c r="JKI25" s="14"/>
      <c r="JKJ25" s="14"/>
      <c r="JKK25" s="14"/>
      <c r="JKL25" s="14"/>
      <c r="JKM25" s="14"/>
      <c r="JKN25" s="14"/>
      <c r="JKO25" s="14"/>
      <c r="JKP25" s="14"/>
      <c r="JKQ25" s="14"/>
      <c r="JKR25" s="14"/>
      <c r="JKS25" s="14"/>
      <c r="JKT25" s="14"/>
      <c r="JKU25" s="14"/>
      <c r="JKV25" s="14"/>
      <c r="JKW25" s="14"/>
      <c r="JKX25" s="14"/>
      <c r="JKY25" s="14"/>
      <c r="JKZ25" s="14"/>
      <c r="JLA25" s="14"/>
      <c r="JLB25" s="14"/>
      <c r="JLC25" s="14"/>
      <c r="JLD25" s="14"/>
      <c r="JLE25" s="14"/>
      <c r="JLF25" s="14"/>
      <c r="JLG25" s="14"/>
      <c r="JLH25" s="14"/>
      <c r="JLI25" s="14"/>
      <c r="JLJ25" s="14"/>
      <c r="JLK25" s="14"/>
      <c r="JLL25" s="14"/>
      <c r="JLM25" s="14"/>
      <c r="JLN25" s="14"/>
      <c r="JLO25" s="14"/>
      <c r="JLP25" s="14"/>
      <c r="JLQ25" s="14"/>
      <c r="JLR25" s="14"/>
      <c r="JLS25" s="14"/>
      <c r="JLT25" s="14"/>
      <c r="JLU25" s="14"/>
      <c r="JLV25" s="14"/>
      <c r="JLW25" s="14"/>
      <c r="JLX25" s="14"/>
      <c r="JLY25" s="14"/>
      <c r="JLZ25" s="14"/>
      <c r="JMA25" s="14"/>
      <c r="JMB25" s="14"/>
      <c r="JMC25" s="14"/>
      <c r="JMD25" s="14"/>
      <c r="JME25" s="14"/>
      <c r="JMF25" s="14"/>
      <c r="JMG25" s="14"/>
      <c r="JMH25" s="14"/>
      <c r="JMI25" s="14"/>
      <c r="JMJ25" s="14"/>
      <c r="JMK25" s="14"/>
      <c r="JML25" s="14"/>
      <c r="JMM25" s="14"/>
      <c r="JMN25" s="14"/>
      <c r="JMO25" s="14"/>
      <c r="JMP25" s="14"/>
      <c r="JMQ25" s="14"/>
      <c r="JMR25" s="14"/>
      <c r="JMS25" s="14"/>
      <c r="JMT25" s="14"/>
      <c r="JMU25" s="14"/>
      <c r="JMV25" s="14"/>
      <c r="JMW25" s="14"/>
      <c r="JMX25" s="14"/>
      <c r="JMY25" s="14"/>
      <c r="JMZ25" s="14"/>
      <c r="JNA25" s="14"/>
      <c r="JNB25" s="14"/>
      <c r="JNC25" s="14"/>
      <c r="JND25" s="14"/>
      <c r="JNE25" s="14"/>
      <c r="JNF25" s="14"/>
      <c r="JNG25" s="14"/>
      <c r="JNH25" s="14"/>
      <c r="JNI25" s="14"/>
      <c r="JNJ25" s="14"/>
      <c r="JNK25" s="14"/>
      <c r="JNL25" s="14"/>
      <c r="JNM25" s="14"/>
      <c r="JNN25" s="14"/>
      <c r="JNO25" s="14"/>
      <c r="JNP25" s="14"/>
      <c r="JNQ25" s="14"/>
      <c r="JNR25" s="14"/>
      <c r="JNS25" s="14"/>
      <c r="JNT25" s="14"/>
      <c r="JNU25" s="14"/>
      <c r="JNV25" s="14"/>
      <c r="JNW25" s="14"/>
      <c r="JNX25" s="14"/>
      <c r="JNY25" s="14"/>
      <c r="JNZ25" s="14"/>
      <c r="JOA25" s="14"/>
      <c r="JOB25" s="14"/>
      <c r="JOC25" s="14"/>
      <c r="JOD25" s="14"/>
      <c r="JOE25" s="14"/>
      <c r="JOF25" s="14"/>
      <c r="JOG25" s="14"/>
      <c r="JOH25" s="14"/>
      <c r="JOI25" s="14"/>
      <c r="JOJ25" s="14"/>
      <c r="JOK25" s="14"/>
      <c r="JOL25" s="14"/>
      <c r="JOM25" s="14"/>
      <c r="JON25" s="14"/>
      <c r="JOO25" s="14"/>
      <c r="JOP25" s="14"/>
      <c r="JOQ25" s="14"/>
      <c r="JOR25" s="14"/>
      <c r="JOS25" s="14"/>
      <c r="JOT25" s="14"/>
      <c r="JOU25" s="14"/>
      <c r="JOV25" s="14"/>
      <c r="JOW25" s="14"/>
      <c r="JOX25" s="14"/>
      <c r="JOY25" s="14"/>
      <c r="JOZ25" s="14"/>
      <c r="JPA25" s="14"/>
      <c r="JPB25" s="14"/>
      <c r="JPC25" s="14"/>
      <c r="JPD25" s="14"/>
      <c r="JPE25" s="14"/>
      <c r="JPF25" s="14"/>
      <c r="JPG25" s="14"/>
      <c r="JPH25" s="14"/>
      <c r="JPI25" s="14"/>
      <c r="JPJ25" s="14"/>
      <c r="JPK25" s="14"/>
      <c r="JPL25" s="14"/>
      <c r="JPM25" s="14"/>
      <c r="JPN25" s="14"/>
      <c r="JPO25" s="14"/>
      <c r="JPP25" s="14"/>
      <c r="JPQ25" s="14"/>
      <c r="JPR25" s="14"/>
      <c r="JPS25" s="14"/>
      <c r="JPT25" s="14"/>
      <c r="JPU25" s="14"/>
      <c r="JPV25" s="14"/>
      <c r="JPW25" s="14"/>
      <c r="JPX25" s="14"/>
      <c r="JPY25" s="14"/>
      <c r="JPZ25" s="14"/>
      <c r="JQA25" s="14"/>
      <c r="JQB25" s="14"/>
      <c r="JQC25" s="14"/>
      <c r="JQD25" s="14"/>
      <c r="JQE25" s="14"/>
      <c r="JQF25" s="14"/>
      <c r="JQG25" s="14"/>
      <c r="JQH25" s="14"/>
      <c r="JQI25" s="14"/>
      <c r="JQJ25" s="14"/>
      <c r="JQK25" s="14"/>
      <c r="JQL25" s="14"/>
      <c r="JQM25" s="14"/>
      <c r="JQN25" s="14"/>
      <c r="JQO25" s="14"/>
      <c r="JQP25" s="14"/>
      <c r="JQQ25" s="14"/>
      <c r="JQR25" s="14"/>
      <c r="JQS25" s="14"/>
      <c r="JQT25" s="14"/>
      <c r="JQU25" s="14"/>
      <c r="JQV25" s="14"/>
      <c r="JQW25" s="14"/>
      <c r="JQX25" s="14"/>
      <c r="JQY25" s="14"/>
      <c r="JQZ25" s="14"/>
      <c r="JRA25" s="14"/>
      <c r="JRB25" s="14"/>
      <c r="JRC25" s="14"/>
      <c r="JRD25" s="14"/>
      <c r="JRE25" s="14"/>
      <c r="JRF25" s="14"/>
      <c r="JRG25" s="14"/>
      <c r="JRH25" s="14"/>
      <c r="JRI25" s="14"/>
      <c r="JRJ25" s="14"/>
      <c r="JRK25" s="14"/>
      <c r="JRL25" s="14"/>
      <c r="JRM25" s="14"/>
      <c r="JRN25" s="14"/>
      <c r="JRO25" s="14"/>
      <c r="JRP25" s="14"/>
      <c r="JRQ25" s="14"/>
      <c r="JRR25" s="14"/>
      <c r="JRS25" s="14"/>
      <c r="JRT25" s="14"/>
      <c r="JRU25" s="14"/>
      <c r="JRV25" s="14"/>
      <c r="JRW25" s="14"/>
      <c r="JRX25" s="14"/>
      <c r="JRY25" s="14"/>
      <c r="JRZ25" s="14"/>
      <c r="JSA25" s="14"/>
      <c r="JSB25" s="14"/>
      <c r="JSC25" s="14"/>
      <c r="JSD25" s="14"/>
      <c r="JSE25" s="14"/>
      <c r="JSF25" s="14"/>
      <c r="JSG25" s="14"/>
      <c r="JSH25" s="14"/>
      <c r="JSI25" s="14"/>
      <c r="JSJ25" s="14"/>
      <c r="JSK25" s="14"/>
      <c r="JSL25" s="14"/>
      <c r="JSM25" s="14"/>
      <c r="JSN25" s="14"/>
      <c r="JSO25" s="14"/>
      <c r="JSP25" s="14"/>
      <c r="JSQ25" s="14"/>
      <c r="JSR25" s="14"/>
      <c r="JSS25" s="14"/>
      <c r="JST25" s="14"/>
      <c r="JSU25" s="14"/>
      <c r="JSV25" s="14"/>
      <c r="JSW25" s="14"/>
      <c r="JSX25" s="14"/>
      <c r="JSY25" s="14"/>
      <c r="JSZ25" s="14"/>
      <c r="JTA25" s="14"/>
      <c r="JTB25" s="14"/>
      <c r="JTC25" s="14"/>
      <c r="JTD25" s="14"/>
      <c r="JTE25" s="14"/>
      <c r="JTF25" s="14"/>
      <c r="JTG25" s="14"/>
      <c r="JTH25" s="14"/>
      <c r="JTI25" s="14"/>
      <c r="JTJ25" s="14"/>
      <c r="JTK25" s="14"/>
      <c r="JTL25" s="14"/>
      <c r="JTM25" s="14"/>
      <c r="JTN25" s="14"/>
      <c r="JTO25" s="14"/>
      <c r="JTP25" s="14"/>
      <c r="JTQ25" s="14"/>
      <c r="JTR25" s="14"/>
      <c r="JTS25" s="14"/>
      <c r="JTT25" s="14"/>
      <c r="JTU25" s="14"/>
      <c r="JTV25" s="14"/>
      <c r="JTW25" s="14"/>
      <c r="JTX25" s="14"/>
      <c r="JTY25" s="14"/>
      <c r="JTZ25" s="14"/>
      <c r="JUA25" s="14"/>
      <c r="JUB25" s="14"/>
      <c r="JUC25" s="14"/>
      <c r="JUD25" s="14"/>
      <c r="JUE25" s="14"/>
      <c r="JUF25" s="14"/>
      <c r="JUG25" s="14"/>
      <c r="JUH25" s="14"/>
      <c r="JUI25" s="14"/>
      <c r="JUJ25" s="14"/>
      <c r="JUK25" s="14"/>
      <c r="JUL25" s="14"/>
      <c r="JUM25" s="14"/>
      <c r="JUN25" s="14"/>
      <c r="JUO25" s="14"/>
      <c r="JUP25" s="14"/>
      <c r="JUQ25" s="14"/>
      <c r="JUR25" s="14"/>
      <c r="JUS25" s="14"/>
      <c r="JUT25" s="14"/>
      <c r="JUU25" s="14"/>
      <c r="JUV25" s="14"/>
      <c r="JUW25" s="14"/>
      <c r="JUX25" s="14"/>
      <c r="JUY25" s="14"/>
      <c r="JUZ25" s="14"/>
      <c r="JVA25" s="14"/>
      <c r="JVB25" s="14"/>
      <c r="JVC25" s="14"/>
      <c r="JVD25" s="14"/>
      <c r="JVE25" s="14"/>
      <c r="JVF25" s="14"/>
      <c r="JVG25" s="14"/>
      <c r="JVH25" s="14"/>
      <c r="JVI25" s="14"/>
      <c r="JVJ25" s="14"/>
      <c r="JVK25" s="14"/>
      <c r="JVL25" s="14"/>
      <c r="JVM25" s="14"/>
      <c r="JVN25" s="14"/>
      <c r="JVO25" s="14"/>
      <c r="JVP25" s="14"/>
      <c r="JVQ25" s="14"/>
      <c r="JVR25" s="14"/>
      <c r="JVS25" s="14"/>
      <c r="JVT25" s="14"/>
      <c r="JVU25" s="14"/>
      <c r="JVV25" s="14"/>
      <c r="JVW25" s="14"/>
      <c r="JVX25" s="14"/>
      <c r="JVY25" s="14"/>
      <c r="JVZ25" s="14"/>
      <c r="JWA25" s="14"/>
      <c r="JWB25" s="14"/>
      <c r="JWC25" s="14"/>
      <c r="JWD25" s="14"/>
      <c r="JWE25" s="14"/>
      <c r="JWF25" s="14"/>
      <c r="JWG25" s="14"/>
      <c r="JWH25" s="14"/>
      <c r="JWI25" s="14"/>
      <c r="JWJ25" s="14"/>
      <c r="JWK25" s="14"/>
      <c r="JWL25" s="14"/>
      <c r="JWM25" s="14"/>
      <c r="JWN25" s="14"/>
      <c r="JWO25" s="14"/>
      <c r="JWP25" s="14"/>
      <c r="JWQ25" s="14"/>
      <c r="JWR25" s="14"/>
      <c r="JWS25" s="14"/>
      <c r="JWT25" s="14"/>
      <c r="JWU25" s="14"/>
      <c r="JWV25" s="14"/>
      <c r="JWW25" s="14"/>
      <c r="JWX25" s="14"/>
      <c r="JWY25" s="14"/>
      <c r="JWZ25" s="14"/>
      <c r="JXA25" s="14"/>
      <c r="JXB25" s="14"/>
      <c r="JXC25" s="14"/>
      <c r="JXD25" s="14"/>
      <c r="JXE25" s="14"/>
      <c r="JXF25" s="14"/>
      <c r="JXG25" s="14"/>
      <c r="JXH25" s="14"/>
      <c r="JXI25" s="14"/>
      <c r="JXJ25" s="14"/>
      <c r="JXK25" s="14"/>
      <c r="JXL25" s="14"/>
      <c r="JXM25" s="14"/>
      <c r="JXN25" s="14"/>
      <c r="JXO25" s="14"/>
      <c r="JXP25" s="14"/>
      <c r="JXQ25" s="14"/>
      <c r="JXR25" s="14"/>
      <c r="JXS25" s="14"/>
      <c r="JXT25" s="14"/>
      <c r="JXU25" s="14"/>
      <c r="JXV25" s="14"/>
      <c r="JXW25" s="14"/>
      <c r="JXX25" s="14"/>
      <c r="JXY25" s="14"/>
      <c r="JXZ25" s="14"/>
      <c r="JYA25" s="14"/>
      <c r="JYB25" s="14"/>
      <c r="JYC25" s="14"/>
      <c r="JYD25" s="14"/>
      <c r="JYE25" s="14"/>
      <c r="JYF25" s="14"/>
      <c r="JYG25" s="14"/>
      <c r="JYH25" s="14"/>
      <c r="JYI25" s="14"/>
      <c r="JYJ25" s="14"/>
      <c r="JYK25" s="14"/>
      <c r="JYL25" s="14"/>
      <c r="JYM25" s="14"/>
      <c r="JYN25" s="14"/>
      <c r="JYO25" s="14"/>
      <c r="JYP25" s="14"/>
      <c r="JYQ25" s="14"/>
      <c r="JYR25" s="14"/>
      <c r="JYS25" s="14"/>
      <c r="JYT25" s="14"/>
      <c r="JYU25" s="14"/>
      <c r="JYV25" s="14"/>
      <c r="JYW25" s="14"/>
      <c r="JYX25" s="14"/>
      <c r="JYY25" s="14"/>
      <c r="JYZ25" s="14"/>
      <c r="JZA25" s="14"/>
      <c r="JZB25" s="14"/>
      <c r="JZC25" s="14"/>
      <c r="JZD25" s="14"/>
      <c r="JZE25" s="14"/>
      <c r="JZF25" s="14"/>
      <c r="JZG25" s="14"/>
      <c r="JZH25" s="14"/>
      <c r="JZI25" s="14"/>
      <c r="JZJ25" s="14"/>
      <c r="JZK25" s="14"/>
      <c r="JZL25" s="14"/>
      <c r="JZM25" s="14"/>
      <c r="JZN25" s="14"/>
      <c r="JZO25" s="14"/>
      <c r="JZP25" s="14"/>
      <c r="JZQ25" s="14"/>
      <c r="JZR25" s="14"/>
      <c r="JZS25" s="14"/>
      <c r="JZT25" s="14"/>
      <c r="JZU25" s="14"/>
      <c r="JZV25" s="14"/>
      <c r="JZW25" s="14"/>
      <c r="JZX25" s="14"/>
      <c r="JZY25" s="14"/>
      <c r="JZZ25" s="14"/>
      <c r="KAA25" s="14"/>
      <c r="KAB25" s="14"/>
      <c r="KAC25" s="14"/>
      <c r="KAD25" s="14"/>
      <c r="KAE25" s="14"/>
      <c r="KAF25" s="14"/>
      <c r="KAG25" s="14"/>
      <c r="KAH25" s="14"/>
      <c r="KAI25" s="14"/>
      <c r="KAJ25" s="14"/>
      <c r="KAK25" s="14"/>
      <c r="KAL25" s="14"/>
      <c r="KAM25" s="14"/>
      <c r="KAN25" s="14"/>
      <c r="KAO25" s="14"/>
      <c r="KAP25" s="14"/>
      <c r="KAQ25" s="14"/>
      <c r="KAR25" s="14"/>
      <c r="KAS25" s="14"/>
      <c r="KAT25" s="14"/>
      <c r="KAU25" s="14"/>
      <c r="KAV25" s="14"/>
      <c r="KAW25" s="14"/>
      <c r="KAX25" s="14"/>
      <c r="KAY25" s="14"/>
      <c r="KAZ25" s="14"/>
      <c r="KBA25" s="14"/>
      <c r="KBB25" s="14"/>
      <c r="KBC25" s="14"/>
      <c r="KBD25" s="14"/>
      <c r="KBE25" s="14"/>
      <c r="KBF25" s="14"/>
      <c r="KBG25" s="14"/>
      <c r="KBH25" s="14"/>
      <c r="KBI25" s="14"/>
      <c r="KBJ25" s="14"/>
      <c r="KBK25" s="14"/>
      <c r="KBL25" s="14"/>
      <c r="KBM25" s="14"/>
      <c r="KBN25" s="14"/>
      <c r="KBO25" s="14"/>
      <c r="KBP25" s="14"/>
      <c r="KBQ25" s="14"/>
      <c r="KBR25" s="14"/>
      <c r="KBS25" s="14"/>
      <c r="KBT25" s="14"/>
      <c r="KBU25" s="14"/>
      <c r="KBV25" s="14"/>
      <c r="KBW25" s="14"/>
      <c r="KBX25" s="14"/>
      <c r="KBY25" s="14"/>
      <c r="KBZ25" s="14"/>
      <c r="KCA25" s="14"/>
      <c r="KCB25" s="14"/>
      <c r="KCC25" s="14"/>
      <c r="KCD25" s="14"/>
      <c r="KCE25" s="14"/>
      <c r="KCF25" s="14"/>
      <c r="KCG25" s="14"/>
      <c r="KCH25" s="14"/>
      <c r="KCI25" s="14"/>
      <c r="KCJ25" s="14"/>
      <c r="KCK25" s="14"/>
      <c r="KCL25" s="14"/>
      <c r="KCM25" s="14"/>
      <c r="KCN25" s="14"/>
      <c r="KCO25" s="14"/>
      <c r="KCP25" s="14"/>
      <c r="KCQ25" s="14"/>
      <c r="KCR25" s="14"/>
      <c r="KCS25" s="14"/>
      <c r="KCT25" s="14"/>
      <c r="KCU25" s="14"/>
      <c r="KCV25" s="14"/>
      <c r="KCW25" s="14"/>
      <c r="KCX25" s="14"/>
      <c r="KCY25" s="14"/>
      <c r="KCZ25" s="14"/>
      <c r="KDA25" s="14"/>
      <c r="KDB25" s="14"/>
      <c r="KDC25" s="14"/>
      <c r="KDD25" s="14"/>
      <c r="KDE25" s="14"/>
      <c r="KDF25" s="14"/>
      <c r="KDG25" s="14"/>
      <c r="KDH25" s="14"/>
      <c r="KDI25" s="14"/>
      <c r="KDJ25" s="14"/>
      <c r="KDK25" s="14"/>
      <c r="KDL25" s="14"/>
      <c r="KDM25" s="14"/>
      <c r="KDN25" s="14"/>
      <c r="KDO25" s="14"/>
      <c r="KDP25" s="14"/>
      <c r="KDQ25" s="14"/>
      <c r="KDR25" s="14"/>
      <c r="KDS25" s="14"/>
      <c r="KDT25" s="14"/>
      <c r="KDU25" s="14"/>
      <c r="KDV25" s="14"/>
      <c r="KDW25" s="14"/>
      <c r="KDX25" s="14"/>
      <c r="KDY25" s="14"/>
      <c r="KDZ25" s="14"/>
      <c r="KEA25" s="14"/>
      <c r="KEB25" s="14"/>
      <c r="KEC25" s="14"/>
      <c r="KED25" s="14"/>
      <c r="KEE25" s="14"/>
      <c r="KEF25" s="14"/>
      <c r="KEG25" s="14"/>
      <c r="KEH25" s="14"/>
      <c r="KEI25" s="14"/>
      <c r="KEJ25" s="14"/>
      <c r="KEK25" s="14"/>
      <c r="KEL25" s="14"/>
      <c r="KEM25" s="14"/>
      <c r="KEN25" s="14"/>
      <c r="KEO25" s="14"/>
      <c r="KEP25" s="14"/>
      <c r="KEQ25" s="14"/>
      <c r="KER25" s="14"/>
      <c r="KES25" s="14"/>
      <c r="KET25" s="14"/>
      <c r="KEU25" s="14"/>
      <c r="KEV25" s="14"/>
      <c r="KEW25" s="14"/>
      <c r="KEX25" s="14"/>
      <c r="KEY25" s="14"/>
      <c r="KEZ25" s="14"/>
      <c r="KFA25" s="14"/>
      <c r="KFB25" s="14"/>
      <c r="KFC25" s="14"/>
      <c r="KFD25" s="14"/>
      <c r="KFE25" s="14"/>
      <c r="KFF25" s="14"/>
      <c r="KFG25" s="14"/>
      <c r="KFH25" s="14"/>
      <c r="KFI25" s="14"/>
      <c r="KFJ25" s="14"/>
      <c r="KFK25" s="14"/>
      <c r="KFL25" s="14"/>
      <c r="KFM25" s="14"/>
      <c r="KFN25" s="14"/>
      <c r="KFO25" s="14"/>
      <c r="KFP25" s="14"/>
      <c r="KFQ25" s="14"/>
      <c r="KFR25" s="14"/>
      <c r="KFS25" s="14"/>
      <c r="KFT25" s="14"/>
      <c r="KFU25" s="14"/>
      <c r="KFV25" s="14"/>
      <c r="KFW25" s="14"/>
      <c r="KFX25" s="14"/>
      <c r="KFY25" s="14"/>
      <c r="KFZ25" s="14"/>
      <c r="KGA25" s="14"/>
      <c r="KGB25" s="14"/>
      <c r="KGC25" s="14"/>
      <c r="KGD25" s="14"/>
      <c r="KGE25" s="14"/>
      <c r="KGF25" s="14"/>
      <c r="KGG25" s="14"/>
      <c r="KGH25" s="14"/>
      <c r="KGI25" s="14"/>
      <c r="KGJ25" s="14"/>
      <c r="KGK25" s="14"/>
      <c r="KGL25" s="14"/>
      <c r="KGM25" s="14"/>
      <c r="KGN25" s="14"/>
      <c r="KGO25" s="14"/>
      <c r="KGP25" s="14"/>
      <c r="KGQ25" s="14"/>
      <c r="KGR25" s="14"/>
      <c r="KGS25" s="14"/>
      <c r="KGT25" s="14"/>
      <c r="KGU25" s="14"/>
      <c r="KGV25" s="14"/>
      <c r="KGW25" s="14"/>
      <c r="KGX25" s="14"/>
      <c r="KGY25" s="14"/>
      <c r="KGZ25" s="14"/>
      <c r="KHA25" s="14"/>
      <c r="KHB25" s="14"/>
      <c r="KHC25" s="14"/>
      <c r="KHD25" s="14"/>
      <c r="KHE25" s="14"/>
      <c r="KHF25" s="14"/>
      <c r="KHG25" s="14"/>
      <c r="KHH25" s="14"/>
      <c r="KHI25" s="14"/>
      <c r="KHJ25" s="14"/>
      <c r="KHK25" s="14"/>
      <c r="KHL25" s="14"/>
      <c r="KHM25" s="14"/>
      <c r="KHN25" s="14"/>
      <c r="KHO25" s="14"/>
      <c r="KHP25" s="14"/>
      <c r="KHQ25" s="14"/>
      <c r="KHR25" s="14"/>
      <c r="KHS25" s="14"/>
      <c r="KHT25" s="14"/>
      <c r="KHU25" s="14"/>
      <c r="KHV25" s="14"/>
      <c r="KHW25" s="14"/>
      <c r="KHX25" s="14"/>
      <c r="KHY25" s="14"/>
      <c r="KHZ25" s="14"/>
      <c r="KIA25" s="14"/>
      <c r="KIB25" s="14"/>
      <c r="KIC25" s="14"/>
      <c r="KID25" s="14"/>
      <c r="KIE25" s="14"/>
      <c r="KIF25" s="14"/>
      <c r="KIG25" s="14"/>
      <c r="KIH25" s="14"/>
      <c r="KII25" s="14"/>
      <c r="KIJ25" s="14"/>
      <c r="KIK25" s="14"/>
      <c r="KIL25" s="14"/>
      <c r="KIM25" s="14"/>
      <c r="KIN25" s="14"/>
      <c r="KIO25" s="14"/>
      <c r="KIP25" s="14"/>
      <c r="KIQ25" s="14"/>
      <c r="KIR25" s="14"/>
      <c r="KIS25" s="14"/>
      <c r="KIT25" s="14"/>
      <c r="KIU25" s="14"/>
      <c r="KIV25" s="14"/>
      <c r="KIW25" s="14"/>
      <c r="KIX25" s="14"/>
      <c r="KIY25" s="14"/>
      <c r="KIZ25" s="14"/>
      <c r="KJA25" s="14"/>
      <c r="KJB25" s="14"/>
      <c r="KJC25" s="14"/>
      <c r="KJD25" s="14"/>
      <c r="KJE25" s="14"/>
      <c r="KJF25" s="14"/>
      <c r="KJG25" s="14"/>
      <c r="KJH25" s="14"/>
      <c r="KJI25" s="14"/>
      <c r="KJJ25" s="14"/>
      <c r="KJK25" s="14"/>
      <c r="KJL25" s="14"/>
      <c r="KJM25" s="14"/>
      <c r="KJN25" s="14"/>
      <c r="KJO25" s="14"/>
      <c r="KJP25" s="14"/>
      <c r="KJQ25" s="14"/>
      <c r="KJR25" s="14"/>
      <c r="KJS25" s="14"/>
      <c r="KJT25" s="14"/>
      <c r="KJU25" s="14"/>
      <c r="KJV25" s="14"/>
      <c r="KJW25" s="14"/>
      <c r="KJX25" s="14"/>
      <c r="KJY25" s="14"/>
      <c r="KJZ25" s="14"/>
      <c r="KKA25" s="14"/>
      <c r="KKB25" s="14"/>
      <c r="KKC25" s="14"/>
      <c r="KKD25" s="14"/>
      <c r="KKE25" s="14"/>
      <c r="KKF25" s="14"/>
      <c r="KKG25" s="14"/>
      <c r="KKH25" s="14"/>
      <c r="KKI25" s="14"/>
      <c r="KKJ25" s="14"/>
      <c r="KKK25" s="14"/>
      <c r="KKL25" s="14"/>
      <c r="KKM25" s="14"/>
      <c r="KKN25" s="14"/>
      <c r="KKO25" s="14"/>
      <c r="KKP25" s="14"/>
      <c r="KKQ25" s="14"/>
      <c r="KKR25" s="14"/>
      <c r="KKS25" s="14"/>
      <c r="KKT25" s="14"/>
      <c r="KKU25" s="14"/>
      <c r="KKV25" s="14"/>
      <c r="KKW25" s="14"/>
      <c r="KKX25" s="14"/>
      <c r="KKY25" s="14"/>
      <c r="KKZ25" s="14"/>
      <c r="KLA25" s="14"/>
      <c r="KLB25" s="14"/>
      <c r="KLC25" s="14"/>
      <c r="KLD25" s="14"/>
      <c r="KLE25" s="14"/>
      <c r="KLF25" s="14"/>
      <c r="KLG25" s="14"/>
      <c r="KLH25" s="14"/>
      <c r="KLI25" s="14"/>
      <c r="KLJ25" s="14"/>
      <c r="KLK25" s="14"/>
      <c r="KLL25" s="14"/>
      <c r="KLM25" s="14"/>
      <c r="KLN25" s="14"/>
      <c r="KLO25" s="14"/>
      <c r="KLP25" s="14"/>
      <c r="KLQ25" s="14"/>
      <c r="KLR25" s="14"/>
      <c r="KLS25" s="14"/>
      <c r="KLT25" s="14"/>
      <c r="KLU25" s="14"/>
      <c r="KLV25" s="14"/>
      <c r="KLW25" s="14"/>
      <c r="KLX25" s="14"/>
      <c r="KLY25" s="14"/>
      <c r="KLZ25" s="14"/>
      <c r="KMA25" s="14"/>
      <c r="KMB25" s="14"/>
      <c r="KMC25" s="14"/>
      <c r="KMD25" s="14"/>
      <c r="KME25" s="14"/>
      <c r="KMF25" s="14"/>
      <c r="KMG25" s="14"/>
      <c r="KMH25" s="14"/>
      <c r="KMI25" s="14"/>
      <c r="KMJ25" s="14"/>
      <c r="KMK25" s="14"/>
      <c r="KML25" s="14"/>
      <c r="KMM25" s="14"/>
      <c r="KMN25" s="14"/>
      <c r="KMO25" s="14"/>
      <c r="KMP25" s="14"/>
      <c r="KMQ25" s="14"/>
      <c r="KMR25" s="14"/>
      <c r="KMS25" s="14"/>
      <c r="KMT25" s="14"/>
      <c r="KMU25" s="14"/>
      <c r="KMV25" s="14"/>
      <c r="KMW25" s="14"/>
      <c r="KMX25" s="14"/>
      <c r="KMY25" s="14"/>
      <c r="KMZ25" s="14"/>
      <c r="KNA25" s="14"/>
      <c r="KNB25" s="14"/>
      <c r="KNC25" s="14"/>
      <c r="KND25" s="14"/>
      <c r="KNE25" s="14"/>
      <c r="KNF25" s="14"/>
      <c r="KNG25" s="14"/>
      <c r="KNH25" s="14"/>
      <c r="KNI25" s="14"/>
      <c r="KNJ25" s="14"/>
      <c r="KNK25" s="14"/>
      <c r="KNL25" s="14"/>
      <c r="KNM25" s="14"/>
      <c r="KNN25" s="14"/>
      <c r="KNO25" s="14"/>
      <c r="KNP25" s="14"/>
      <c r="KNQ25" s="14"/>
      <c r="KNR25" s="14"/>
      <c r="KNS25" s="14"/>
      <c r="KNT25" s="14"/>
      <c r="KNU25" s="14"/>
      <c r="KNV25" s="14"/>
      <c r="KNW25" s="14"/>
      <c r="KNX25" s="14"/>
      <c r="KNY25" s="14"/>
      <c r="KNZ25" s="14"/>
      <c r="KOA25" s="14"/>
      <c r="KOB25" s="14"/>
      <c r="KOC25" s="14"/>
      <c r="KOD25" s="14"/>
      <c r="KOE25" s="14"/>
      <c r="KOF25" s="14"/>
      <c r="KOG25" s="14"/>
      <c r="KOH25" s="14"/>
      <c r="KOI25" s="14"/>
      <c r="KOJ25" s="14"/>
      <c r="KOK25" s="14"/>
      <c r="KOL25" s="14"/>
      <c r="KOM25" s="14"/>
      <c r="KON25" s="14"/>
      <c r="KOO25" s="14"/>
      <c r="KOP25" s="14"/>
      <c r="KOQ25" s="14"/>
      <c r="KOR25" s="14"/>
      <c r="KOS25" s="14"/>
      <c r="KOT25" s="14"/>
      <c r="KOU25" s="14"/>
      <c r="KOV25" s="14"/>
      <c r="KOW25" s="14"/>
      <c r="KOX25" s="14"/>
      <c r="KOY25" s="14"/>
      <c r="KOZ25" s="14"/>
      <c r="KPA25" s="14"/>
      <c r="KPB25" s="14"/>
      <c r="KPC25" s="14"/>
      <c r="KPD25" s="14"/>
      <c r="KPE25" s="14"/>
      <c r="KPF25" s="14"/>
      <c r="KPG25" s="14"/>
      <c r="KPH25" s="14"/>
      <c r="KPI25" s="14"/>
      <c r="KPJ25" s="14"/>
      <c r="KPK25" s="14"/>
      <c r="KPL25" s="14"/>
      <c r="KPM25" s="14"/>
      <c r="KPN25" s="14"/>
      <c r="KPO25" s="14"/>
      <c r="KPP25" s="14"/>
      <c r="KPQ25" s="14"/>
      <c r="KPR25" s="14"/>
      <c r="KPS25" s="14"/>
      <c r="KPT25" s="14"/>
      <c r="KPU25" s="14"/>
      <c r="KPV25" s="14"/>
      <c r="KPW25" s="14"/>
      <c r="KPX25" s="14"/>
      <c r="KPY25" s="14"/>
      <c r="KPZ25" s="14"/>
      <c r="KQA25" s="14"/>
      <c r="KQB25" s="14"/>
      <c r="KQC25" s="14"/>
      <c r="KQD25" s="14"/>
      <c r="KQE25" s="14"/>
      <c r="KQF25" s="14"/>
      <c r="KQG25" s="14"/>
      <c r="KQH25" s="14"/>
      <c r="KQI25" s="14"/>
      <c r="KQJ25" s="14"/>
      <c r="KQK25" s="14"/>
      <c r="KQL25" s="14"/>
      <c r="KQM25" s="14"/>
      <c r="KQN25" s="14"/>
      <c r="KQO25" s="14"/>
      <c r="KQP25" s="14"/>
      <c r="KQQ25" s="14"/>
      <c r="KQR25" s="14"/>
      <c r="KQS25" s="14"/>
      <c r="KQT25" s="14"/>
      <c r="KQU25" s="14"/>
      <c r="KQV25" s="14"/>
      <c r="KQW25" s="14"/>
      <c r="KQX25" s="14"/>
      <c r="KQY25" s="14"/>
      <c r="KQZ25" s="14"/>
      <c r="KRA25" s="14"/>
      <c r="KRB25" s="14"/>
      <c r="KRC25" s="14"/>
      <c r="KRD25" s="14"/>
      <c r="KRE25" s="14"/>
      <c r="KRF25" s="14"/>
      <c r="KRG25" s="14"/>
      <c r="KRH25" s="14"/>
      <c r="KRI25" s="14"/>
      <c r="KRJ25" s="14"/>
      <c r="KRK25" s="14"/>
      <c r="KRL25" s="14"/>
      <c r="KRM25" s="14"/>
      <c r="KRN25" s="14"/>
      <c r="KRO25" s="14"/>
      <c r="KRP25" s="14"/>
      <c r="KRQ25" s="14"/>
      <c r="KRR25" s="14"/>
      <c r="KRS25" s="14"/>
      <c r="KRT25" s="14"/>
      <c r="KRU25" s="14"/>
      <c r="KRV25" s="14"/>
      <c r="KRW25" s="14"/>
      <c r="KRX25" s="14"/>
      <c r="KRY25" s="14"/>
      <c r="KRZ25" s="14"/>
      <c r="KSA25" s="14"/>
      <c r="KSB25" s="14"/>
      <c r="KSC25" s="14"/>
      <c r="KSD25" s="14"/>
      <c r="KSE25" s="14"/>
      <c r="KSF25" s="14"/>
      <c r="KSG25" s="14"/>
      <c r="KSH25" s="14"/>
      <c r="KSI25" s="14"/>
      <c r="KSJ25" s="14"/>
      <c r="KSK25" s="14"/>
      <c r="KSL25" s="14"/>
      <c r="KSM25" s="14"/>
      <c r="KSN25" s="14"/>
      <c r="KSO25" s="14"/>
      <c r="KSP25" s="14"/>
      <c r="KSQ25" s="14"/>
      <c r="KSR25" s="14"/>
      <c r="KSS25" s="14"/>
      <c r="KST25" s="14"/>
      <c r="KSU25" s="14"/>
      <c r="KSV25" s="14"/>
      <c r="KSW25" s="14"/>
      <c r="KSX25" s="14"/>
      <c r="KSY25" s="14"/>
      <c r="KSZ25" s="14"/>
      <c r="KTA25" s="14"/>
      <c r="KTB25" s="14"/>
      <c r="KTC25" s="14"/>
      <c r="KTD25" s="14"/>
      <c r="KTE25" s="14"/>
      <c r="KTF25" s="14"/>
      <c r="KTG25" s="14"/>
      <c r="KTH25" s="14"/>
      <c r="KTI25" s="14"/>
      <c r="KTJ25" s="14"/>
      <c r="KTK25" s="14"/>
      <c r="KTL25" s="14"/>
      <c r="KTM25" s="14"/>
      <c r="KTN25" s="14"/>
      <c r="KTO25" s="14"/>
      <c r="KTP25" s="14"/>
      <c r="KTQ25" s="14"/>
      <c r="KTR25" s="14"/>
      <c r="KTS25" s="14"/>
      <c r="KTT25" s="14"/>
      <c r="KTU25" s="14"/>
      <c r="KTV25" s="14"/>
      <c r="KTW25" s="14"/>
      <c r="KTX25" s="14"/>
      <c r="KTY25" s="14"/>
      <c r="KTZ25" s="14"/>
      <c r="KUA25" s="14"/>
      <c r="KUB25" s="14"/>
      <c r="KUC25" s="14"/>
      <c r="KUD25" s="14"/>
      <c r="KUE25" s="14"/>
      <c r="KUF25" s="14"/>
      <c r="KUG25" s="14"/>
      <c r="KUH25" s="14"/>
      <c r="KUI25" s="14"/>
      <c r="KUJ25" s="14"/>
      <c r="KUK25" s="14"/>
      <c r="KUL25" s="14"/>
      <c r="KUM25" s="14"/>
      <c r="KUN25" s="14"/>
      <c r="KUO25" s="14"/>
      <c r="KUP25" s="14"/>
      <c r="KUQ25" s="14"/>
      <c r="KUR25" s="14"/>
      <c r="KUS25" s="14"/>
      <c r="KUT25" s="14"/>
      <c r="KUU25" s="14"/>
      <c r="KUV25" s="14"/>
      <c r="KUW25" s="14"/>
      <c r="KUX25" s="14"/>
      <c r="KUY25" s="14"/>
      <c r="KUZ25" s="14"/>
      <c r="KVA25" s="14"/>
      <c r="KVB25" s="14"/>
      <c r="KVC25" s="14"/>
      <c r="KVD25" s="14"/>
      <c r="KVE25" s="14"/>
      <c r="KVF25" s="14"/>
      <c r="KVG25" s="14"/>
      <c r="KVH25" s="14"/>
      <c r="KVI25" s="14"/>
      <c r="KVJ25" s="14"/>
      <c r="KVK25" s="14"/>
      <c r="KVL25" s="14"/>
      <c r="KVM25" s="14"/>
      <c r="KVN25" s="14"/>
      <c r="KVO25" s="14"/>
      <c r="KVP25" s="14"/>
      <c r="KVQ25" s="14"/>
      <c r="KVR25" s="14"/>
      <c r="KVS25" s="14"/>
      <c r="KVT25" s="14"/>
      <c r="KVU25" s="14"/>
      <c r="KVV25" s="14"/>
      <c r="KVW25" s="14"/>
      <c r="KVX25" s="14"/>
      <c r="KVY25" s="14"/>
      <c r="KVZ25" s="14"/>
      <c r="KWA25" s="14"/>
      <c r="KWB25" s="14"/>
      <c r="KWC25" s="14"/>
      <c r="KWD25" s="14"/>
      <c r="KWE25" s="14"/>
      <c r="KWF25" s="14"/>
      <c r="KWG25" s="14"/>
      <c r="KWH25" s="14"/>
      <c r="KWI25" s="14"/>
      <c r="KWJ25" s="14"/>
      <c r="KWK25" s="14"/>
      <c r="KWL25" s="14"/>
      <c r="KWM25" s="14"/>
      <c r="KWN25" s="14"/>
      <c r="KWO25" s="14"/>
      <c r="KWP25" s="14"/>
      <c r="KWQ25" s="14"/>
      <c r="KWR25" s="14"/>
      <c r="KWS25" s="14"/>
      <c r="KWT25" s="14"/>
      <c r="KWU25" s="14"/>
      <c r="KWV25" s="14"/>
      <c r="KWW25" s="14"/>
      <c r="KWX25" s="14"/>
      <c r="KWY25" s="14"/>
      <c r="KWZ25" s="14"/>
      <c r="KXA25" s="14"/>
      <c r="KXB25" s="14"/>
      <c r="KXC25" s="14"/>
      <c r="KXD25" s="14"/>
      <c r="KXE25" s="14"/>
      <c r="KXF25" s="14"/>
      <c r="KXG25" s="14"/>
      <c r="KXH25" s="14"/>
      <c r="KXI25" s="14"/>
      <c r="KXJ25" s="14"/>
      <c r="KXK25" s="14"/>
      <c r="KXL25" s="14"/>
      <c r="KXM25" s="14"/>
      <c r="KXN25" s="14"/>
      <c r="KXO25" s="14"/>
      <c r="KXP25" s="14"/>
      <c r="KXQ25" s="14"/>
      <c r="KXR25" s="14"/>
      <c r="KXS25" s="14"/>
      <c r="KXT25" s="14"/>
      <c r="KXU25" s="14"/>
      <c r="KXV25" s="14"/>
      <c r="KXW25" s="14"/>
      <c r="KXX25" s="14"/>
      <c r="KXY25" s="14"/>
      <c r="KXZ25" s="14"/>
      <c r="KYA25" s="14"/>
      <c r="KYB25" s="14"/>
      <c r="KYC25" s="14"/>
      <c r="KYD25" s="14"/>
      <c r="KYE25" s="14"/>
      <c r="KYF25" s="14"/>
      <c r="KYG25" s="14"/>
      <c r="KYH25" s="14"/>
      <c r="KYI25" s="14"/>
      <c r="KYJ25" s="14"/>
      <c r="KYK25" s="14"/>
      <c r="KYL25" s="14"/>
      <c r="KYM25" s="14"/>
      <c r="KYN25" s="14"/>
      <c r="KYO25" s="14"/>
      <c r="KYP25" s="14"/>
      <c r="KYQ25" s="14"/>
      <c r="KYR25" s="14"/>
      <c r="KYS25" s="14"/>
      <c r="KYT25" s="14"/>
      <c r="KYU25" s="14"/>
      <c r="KYV25" s="14"/>
      <c r="KYW25" s="14"/>
      <c r="KYX25" s="14"/>
      <c r="KYY25" s="14"/>
      <c r="KYZ25" s="14"/>
      <c r="KZA25" s="14"/>
      <c r="KZB25" s="14"/>
      <c r="KZC25" s="14"/>
      <c r="KZD25" s="14"/>
      <c r="KZE25" s="14"/>
      <c r="KZF25" s="14"/>
      <c r="KZG25" s="14"/>
      <c r="KZH25" s="14"/>
      <c r="KZI25" s="14"/>
      <c r="KZJ25" s="14"/>
      <c r="KZK25" s="14"/>
      <c r="KZL25" s="14"/>
      <c r="KZM25" s="14"/>
      <c r="KZN25" s="14"/>
      <c r="KZO25" s="14"/>
      <c r="KZP25" s="14"/>
      <c r="KZQ25" s="14"/>
      <c r="KZR25" s="14"/>
      <c r="KZS25" s="14"/>
      <c r="KZT25" s="14"/>
      <c r="KZU25" s="14"/>
      <c r="KZV25" s="14"/>
      <c r="KZW25" s="14"/>
      <c r="KZX25" s="14"/>
      <c r="KZY25" s="14"/>
      <c r="KZZ25" s="14"/>
      <c r="LAA25" s="14"/>
      <c r="LAB25" s="14"/>
      <c r="LAC25" s="14"/>
      <c r="LAD25" s="14"/>
      <c r="LAE25" s="14"/>
      <c r="LAF25" s="14"/>
      <c r="LAG25" s="14"/>
      <c r="LAH25" s="14"/>
      <c r="LAI25" s="14"/>
      <c r="LAJ25" s="14"/>
      <c r="LAK25" s="14"/>
      <c r="LAL25" s="14"/>
      <c r="LAM25" s="14"/>
      <c r="LAN25" s="14"/>
      <c r="LAO25" s="14"/>
      <c r="LAP25" s="14"/>
      <c r="LAQ25" s="14"/>
      <c r="LAR25" s="14"/>
      <c r="LAS25" s="14"/>
      <c r="LAT25" s="14"/>
      <c r="LAU25" s="14"/>
      <c r="LAV25" s="14"/>
      <c r="LAW25" s="14"/>
      <c r="LAX25" s="14"/>
      <c r="LAY25" s="14"/>
      <c r="LAZ25" s="14"/>
      <c r="LBA25" s="14"/>
      <c r="LBB25" s="14"/>
      <c r="LBC25" s="14"/>
      <c r="LBD25" s="14"/>
      <c r="LBE25" s="14"/>
      <c r="LBF25" s="14"/>
      <c r="LBG25" s="14"/>
      <c r="LBH25" s="14"/>
      <c r="LBI25" s="14"/>
      <c r="LBJ25" s="14"/>
      <c r="LBK25" s="14"/>
      <c r="LBL25" s="14"/>
      <c r="LBM25" s="14"/>
      <c r="LBN25" s="14"/>
      <c r="LBO25" s="14"/>
      <c r="LBP25" s="14"/>
      <c r="LBQ25" s="14"/>
      <c r="LBR25" s="14"/>
      <c r="LBS25" s="14"/>
      <c r="LBT25" s="14"/>
      <c r="LBU25" s="14"/>
      <c r="LBV25" s="14"/>
      <c r="LBW25" s="14"/>
      <c r="LBX25" s="14"/>
      <c r="LBY25" s="14"/>
      <c r="LBZ25" s="14"/>
      <c r="LCA25" s="14"/>
      <c r="LCB25" s="14"/>
      <c r="LCC25" s="14"/>
      <c r="LCD25" s="14"/>
      <c r="LCE25" s="14"/>
      <c r="LCF25" s="14"/>
      <c r="LCG25" s="14"/>
      <c r="LCH25" s="14"/>
      <c r="LCI25" s="14"/>
      <c r="LCJ25" s="14"/>
      <c r="LCK25" s="14"/>
      <c r="LCL25" s="14"/>
      <c r="LCM25" s="14"/>
      <c r="LCN25" s="14"/>
      <c r="LCO25" s="14"/>
      <c r="LCP25" s="14"/>
      <c r="LCQ25" s="14"/>
      <c r="LCR25" s="14"/>
      <c r="LCS25" s="14"/>
      <c r="LCT25" s="14"/>
      <c r="LCU25" s="14"/>
      <c r="LCV25" s="14"/>
      <c r="LCW25" s="14"/>
      <c r="LCX25" s="14"/>
      <c r="LCY25" s="14"/>
      <c r="LCZ25" s="14"/>
      <c r="LDA25" s="14"/>
      <c r="LDB25" s="14"/>
      <c r="LDC25" s="14"/>
      <c r="LDD25" s="14"/>
      <c r="LDE25" s="14"/>
      <c r="LDF25" s="14"/>
      <c r="LDG25" s="14"/>
      <c r="LDH25" s="14"/>
      <c r="LDI25" s="14"/>
      <c r="LDJ25" s="14"/>
      <c r="LDK25" s="14"/>
      <c r="LDL25" s="14"/>
      <c r="LDM25" s="14"/>
      <c r="LDN25" s="14"/>
      <c r="LDO25" s="14"/>
      <c r="LDP25" s="14"/>
      <c r="LDQ25" s="14"/>
      <c r="LDR25" s="14"/>
      <c r="LDS25" s="14"/>
      <c r="LDT25" s="14"/>
      <c r="LDU25" s="14"/>
      <c r="LDV25" s="14"/>
      <c r="LDW25" s="14"/>
      <c r="LDX25" s="14"/>
      <c r="LDY25" s="14"/>
      <c r="LDZ25" s="14"/>
      <c r="LEA25" s="14"/>
      <c r="LEB25" s="14"/>
      <c r="LEC25" s="14"/>
      <c r="LED25" s="14"/>
      <c r="LEE25" s="14"/>
      <c r="LEF25" s="14"/>
      <c r="LEG25" s="14"/>
      <c r="LEH25" s="14"/>
      <c r="LEI25" s="14"/>
      <c r="LEJ25" s="14"/>
      <c r="LEK25" s="14"/>
      <c r="LEL25" s="14"/>
      <c r="LEM25" s="14"/>
      <c r="LEN25" s="14"/>
      <c r="LEO25" s="14"/>
      <c r="LEP25" s="14"/>
      <c r="LEQ25" s="14"/>
      <c r="LER25" s="14"/>
      <c r="LES25" s="14"/>
      <c r="LET25" s="14"/>
      <c r="LEU25" s="14"/>
      <c r="LEV25" s="14"/>
      <c r="LEW25" s="14"/>
      <c r="LEX25" s="14"/>
      <c r="LEY25" s="14"/>
      <c r="LEZ25" s="14"/>
      <c r="LFA25" s="14"/>
      <c r="LFB25" s="14"/>
      <c r="LFC25" s="14"/>
      <c r="LFD25" s="14"/>
      <c r="LFE25" s="14"/>
      <c r="LFF25" s="14"/>
      <c r="LFG25" s="14"/>
      <c r="LFH25" s="14"/>
      <c r="LFI25" s="14"/>
      <c r="LFJ25" s="14"/>
      <c r="LFK25" s="14"/>
      <c r="LFL25" s="14"/>
      <c r="LFM25" s="14"/>
      <c r="LFN25" s="14"/>
      <c r="LFO25" s="14"/>
      <c r="LFP25" s="14"/>
      <c r="LFQ25" s="14"/>
      <c r="LFR25" s="14"/>
      <c r="LFS25" s="14"/>
      <c r="LFT25" s="14"/>
      <c r="LFU25" s="14"/>
      <c r="LFV25" s="14"/>
      <c r="LFW25" s="14"/>
      <c r="LFX25" s="14"/>
      <c r="LFY25" s="14"/>
      <c r="LFZ25" s="14"/>
      <c r="LGA25" s="14"/>
      <c r="LGB25" s="14"/>
      <c r="LGC25" s="14"/>
      <c r="LGD25" s="14"/>
      <c r="LGE25" s="14"/>
      <c r="LGF25" s="14"/>
      <c r="LGG25" s="14"/>
      <c r="LGH25" s="14"/>
      <c r="LGI25" s="14"/>
      <c r="LGJ25" s="14"/>
      <c r="LGK25" s="14"/>
      <c r="LGL25" s="14"/>
      <c r="LGM25" s="14"/>
      <c r="LGN25" s="14"/>
      <c r="LGO25" s="14"/>
      <c r="LGP25" s="14"/>
      <c r="LGQ25" s="14"/>
      <c r="LGR25" s="14"/>
      <c r="LGS25" s="14"/>
      <c r="LGT25" s="14"/>
      <c r="LGU25" s="14"/>
      <c r="LGV25" s="14"/>
      <c r="LGW25" s="14"/>
      <c r="LGX25" s="14"/>
      <c r="LGY25" s="14"/>
      <c r="LGZ25" s="14"/>
      <c r="LHA25" s="14"/>
      <c r="LHB25" s="14"/>
      <c r="LHC25" s="14"/>
      <c r="LHD25" s="14"/>
      <c r="LHE25" s="14"/>
      <c r="LHF25" s="14"/>
      <c r="LHG25" s="14"/>
      <c r="LHH25" s="14"/>
      <c r="LHI25" s="14"/>
      <c r="LHJ25" s="14"/>
      <c r="LHK25" s="14"/>
      <c r="LHL25" s="14"/>
      <c r="LHM25" s="14"/>
      <c r="LHN25" s="14"/>
      <c r="LHO25" s="14"/>
      <c r="LHP25" s="14"/>
      <c r="LHQ25" s="14"/>
      <c r="LHR25" s="14"/>
      <c r="LHS25" s="14"/>
      <c r="LHT25" s="14"/>
      <c r="LHU25" s="14"/>
      <c r="LHV25" s="14"/>
      <c r="LHW25" s="14"/>
      <c r="LHX25" s="14"/>
      <c r="LHY25" s="14"/>
      <c r="LHZ25" s="14"/>
      <c r="LIA25" s="14"/>
      <c r="LIB25" s="14"/>
      <c r="LIC25" s="14"/>
      <c r="LID25" s="14"/>
      <c r="LIE25" s="14"/>
      <c r="LIF25" s="14"/>
      <c r="LIG25" s="14"/>
      <c r="LIH25" s="14"/>
      <c r="LII25" s="14"/>
      <c r="LIJ25" s="14"/>
      <c r="LIK25" s="14"/>
      <c r="LIL25" s="14"/>
      <c r="LIM25" s="14"/>
      <c r="LIN25" s="14"/>
      <c r="LIO25" s="14"/>
      <c r="LIP25" s="14"/>
      <c r="LIQ25" s="14"/>
      <c r="LIR25" s="14"/>
      <c r="LIS25" s="14"/>
      <c r="LIT25" s="14"/>
      <c r="LIU25" s="14"/>
      <c r="LIV25" s="14"/>
      <c r="LIW25" s="14"/>
      <c r="LIX25" s="14"/>
      <c r="LIY25" s="14"/>
      <c r="LIZ25" s="14"/>
      <c r="LJA25" s="14"/>
      <c r="LJB25" s="14"/>
      <c r="LJC25" s="14"/>
      <c r="LJD25" s="14"/>
      <c r="LJE25" s="14"/>
      <c r="LJF25" s="14"/>
      <c r="LJG25" s="14"/>
      <c r="LJH25" s="14"/>
      <c r="LJI25" s="14"/>
      <c r="LJJ25" s="14"/>
      <c r="LJK25" s="14"/>
      <c r="LJL25" s="14"/>
      <c r="LJM25" s="14"/>
      <c r="LJN25" s="14"/>
      <c r="LJO25" s="14"/>
      <c r="LJP25" s="14"/>
      <c r="LJQ25" s="14"/>
      <c r="LJR25" s="14"/>
      <c r="LJS25" s="14"/>
      <c r="LJT25" s="14"/>
      <c r="LJU25" s="14"/>
      <c r="LJV25" s="14"/>
      <c r="LJW25" s="14"/>
      <c r="LJX25" s="14"/>
      <c r="LJY25" s="14"/>
      <c r="LJZ25" s="14"/>
      <c r="LKA25" s="14"/>
      <c r="LKB25" s="14"/>
      <c r="LKC25" s="14"/>
      <c r="LKD25" s="14"/>
      <c r="LKE25" s="14"/>
      <c r="LKF25" s="14"/>
      <c r="LKG25" s="14"/>
      <c r="LKH25" s="14"/>
      <c r="LKI25" s="14"/>
      <c r="LKJ25" s="14"/>
      <c r="LKK25" s="14"/>
      <c r="LKL25" s="14"/>
      <c r="LKM25" s="14"/>
      <c r="LKN25" s="14"/>
      <c r="LKO25" s="14"/>
      <c r="LKP25" s="14"/>
      <c r="LKQ25" s="14"/>
      <c r="LKR25" s="14"/>
      <c r="LKS25" s="14"/>
      <c r="LKT25" s="14"/>
      <c r="LKU25" s="14"/>
      <c r="LKV25" s="14"/>
      <c r="LKW25" s="14"/>
      <c r="LKX25" s="14"/>
      <c r="LKY25" s="14"/>
      <c r="LKZ25" s="14"/>
      <c r="LLA25" s="14"/>
      <c r="LLB25" s="14"/>
      <c r="LLC25" s="14"/>
      <c r="LLD25" s="14"/>
      <c r="LLE25" s="14"/>
      <c r="LLF25" s="14"/>
      <c r="LLG25" s="14"/>
      <c r="LLH25" s="14"/>
      <c r="LLI25" s="14"/>
      <c r="LLJ25" s="14"/>
      <c r="LLK25" s="14"/>
      <c r="LLL25" s="14"/>
      <c r="LLM25" s="14"/>
      <c r="LLN25" s="14"/>
      <c r="LLO25" s="14"/>
      <c r="LLP25" s="14"/>
      <c r="LLQ25" s="14"/>
      <c r="LLR25" s="14"/>
      <c r="LLS25" s="14"/>
      <c r="LLT25" s="14"/>
      <c r="LLU25" s="14"/>
      <c r="LLV25" s="14"/>
      <c r="LLW25" s="14"/>
      <c r="LLX25" s="14"/>
      <c r="LLY25" s="14"/>
      <c r="LLZ25" s="14"/>
      <c r="LMA25" s="14"/>
      <c r="LMB25" s="14"/>
      <c r="LMC25" s="14"/>
      <c r="LMD25" s="14"/>
      <c r="LME25" s="14"/>
      <c r="LMF25" s="14"/>
      <c r="LMG25" s="14"/>
      <c r="LMH25" s="14"/>
      <c r="LMI25" s="14"/>
      <c r="LMJ25" s="14"/>
      <c r="LMK25" s="14"/>
      <c r="LML25" s="14"/>
      <c r="LMM25" s="14"/>
      <c r="LMN25" s="14"/>
      <c r="LMO25" s="14"/>
      <c r="LMP25" s="14"/>
      <c r="LMQ25" s="14"/>
      <c r="LMR25" s="14"/>
      <c r="LMS25" s="14"/>
      <c r="LMT25" s="14"/>
      <c r="LMU25" s="14"/>
      <c r="LMV25" s="14"/>
      <c r="LMW25" s="14"/>
      <c r="LMX25" s="14"/>
      <c r="LMY25" s="14"/>
      <c r="LMZ25" s="14"/>
      <c r="LNA25" s="14"/>
      <c r="LNB25" s="14"/>
      <c r="LNC25" s="14"/>
      <c r="LND25" s="14"/>
      <c r="LNE25" s="14"/>
      <c r="LNF25" s="14"/>
      <c r="LNG25" s="14"/>
      <c r="LNH25" s="14"/>
      <c r="LNI25" s="14"/>
      <c r="LNJ25" s="14"/>
      <c r="LNK25" s="14"/>
      <c r="LNL25" s="14"/>
      <c r="LNM25" s="14"/>
      <c r="LNN25" s="14"/>
      <c r="LNO25" s="14"/>
      <c r="LNP25" s="14"/>
      <c r="LNQ25" s="14"/>
      <c r="LNR25" s="14"/>
      <c r="LNS25" s="14"/>
      <c r="LNT25" s="14"/>
      <c r="LNU25" s="14"/>
      <c r="LNV25" s="14"/>
      <c r="LNW25" s="14"/>
      <c r="LNX25" s="14"/>
      <c r="LNY25" s="14"/>
      <c r="LNZ25" s="14"/>
      <c r="LOA25" s="14"/>
      <c r="LOB25" s="14"/>
      <c r="LOC25" s="14"/>
      <c r="LOD25" s="14"/>
      <c r="LOE25" s="14"/>
      <c r="LOF25" s="14"/>
      <c r="LOG25" s="14"/>
      <c r="LOH25" s="14"/>
      <c r="LOI25" s="14"/>
      <c r="LOJ25" s="14"/>
      <c r="LOK25" s="14"/>
      <c r="LOL25" s="14"/>
      <c r="LOM25" s="14"/>
      <c r="LON25" s="14"/>
      <c r="LOO25" s="14"/>
      <c r="LOP25" s="14"/>
      <c r="LOQ25" s="14"/>
      <c r="LOR25" s="14"/>
      <c r="LOS25" s="14"/>
      <c r="LOT25" s="14"/>
      <c r="LOU25" s="14"/>
      <c r="LOV25" s="14"/>
      <c r="LOW25" s="14"/>
      <c r="LOX25" s="14"/>
      <c r="LOY25" s="14"/>
      <c r="LOZ25" s="14"/>
      <c r="LPA25" s="14"/>
      <c r="LPB25" s="14"/>
      <c r="LPC25" s="14"/>
      <c r="LPD25" s="14"/>
      <c r="LPE25" s="14"/>
      <c r="LPF25" s="14"/>
      <c r="LPG25" s="14"/>
      <c r="LPH25" s="14"/>
      <c r="LPI25" s="14"/>
      <c r="LPJ25" s="14"/>
      <c r="LPK25" s="14"/>
      <c r="LPL25" s="14"/>
      <c r="LPM25" s="14"/>
      <c r="LPN25" s="14"/>
      <c r="LPO25" s="14"/>
      <c r="LPP25" s="14"/>
      <c r="LPQ25" s="14"/>
      <c r="LPR25" s="14"/>
      <c r="LPS25" s="14"/>
      <c r="LPT25" s="14"/>
      <c r="LPU25" s="14"/>
      <c r="LPV25" s="14"/>
      <c r="LPW25" s="14"/>
      <c r="LPX25" s="14"/>
      <c r="LPY25" s="14"/>
      <c r="LPZ25" s="14"/>
      <c r="LQA25" s="14"/>
      <c r="LQB25" s="14"/>
      <c r="LQC25" s="14"/>
      <c r="LQD25" s="14"/>
      <c r="LQE25" s="14"/>
      <c r="LQF25" s="14"/>
      <c r="LQG25" s="14"/>
      <c r="LQH25" s="14"/>
      <c r="LQI25" s="14"/>
      <c r="LQJ25" s="14"/>
      <c r="LQK25" s="14"/>
      <c r="LQL25" s="14"/>
      <c r="LQM25" s="14"/>
      <c r="LQN25" s="14"/>
      <c r="LQO25" s="14"/>
      <c r="LQP25" s="14"/>
      <c r="LQQ25" s="14"/>
      <c r="LQR25" s="14"/>
      <c r="LQS25" s="14"/>
      <c r="LQT25" s="14"/>
      <c r="LQU25" s="14"/>
      <c r="LQV25" s="14"/>
      <c r="LQW25" s="14"/>
      <c r="LQX25" s="14"/>
      <c r="LQY25" s="14"/>
      <c r="LQZ25" s="14"/>
      <c r="LRA25" s="14"/>
      <c r="LRB25" s="14"/>
      <c r="LRC25" s="14"/>
      <c r="LRD25" s="14"/>
      <c r="LRE25" s="14"/>
      <c r="LRF25" s="14"/>
      <c r="LRG25" s="14"/>
      <c r="LRH25" s="14"/>
      <c r="LRI25" s="14"/>
      <c r="LRJ25" s="14"/>
      <c r="LRK25" s="14"/>
      <c r="LRL25" s="14"/>
      <c r="LRM25" s="14"/>
      <c r="LRN25" s="14"/>
      <c r="LRO25" s="14"/>
      <c r="LRP25" s="14"/>
      <c r="LRQ25" s="14"/>
      <c r="LRR25" s="14"/>
      <c r="LRS25" s="14"/>
      <c r="LRT25" s="14"/>
      <c r="LRU25" s="14"/>
      <c r="LRV25" s="14"/>
      <c r="LRW25" s="14"/>
      <c r="LRX25" s="14"/>
      <c r="LRY25" s="14"/>
      <c r="LRZ25" s="14"/>
      <c r="LSA25" s="14"/>
      <c r="LSB25" s="14"/>
      <c r="LSC25" s="14"/>
      <c r="LSD25" s="14"/>
      <c r="LSE25" s="14"/>
      <c r="LSF25" s="14"/>
      <c r="LSG25" s="14"/>
      <c r="LSH25" s="14"/>
      <c r="LSI25" s="14"/>
      <c r="LSJ25" s="14"/>
      <c r="LSK25" s="14"/>
      <c r="LSL25" s="14"/>
      <c r="LSM25" s="14"/>
      <c r="LSN25" s="14"/>
      <c r="LSO25" s="14"/>
      <c r="LSP25" s="14"/>
      <c r="LSQ25" s="14"/>
      <c r="LSR25" s="14"/>
      <c r="LSS25" s="14"/>
      <c r="LST25" s="14"/>
      <c r="LSU25" s="14"/>
      <c r="LSV25" s="14"/>
      <c r="LSW25" s="14"/>
      <c r="LSX25" s="14"/>
      <c r="LSY25" s="14"/>
      <c r="LSZ25" s="14"/>
      <c r="LTA25" s="14"/>
      <c r="LTB25" s="14"/>
      <c r="LTC25" s="14"/>
      <c r="LTD25" s="14"/>
      <c r="LTE25" s="14"/>
      <c r="LTF25" s="14"/>
      <c r="LTG25" s="14"/>
      <c r="LTH25" s="14"/>
      <c r="LTI25" s="14"/>
      <c r="LTJ25" s="14"/>
      <c r="LTK25" s="14"/>
      <c r="LTL25" s="14"/>
      <c r="LTM25" s="14"/>
      <c r="LTN25" s="14"/>
      <c r="LTO25" s="14"/>
      <c r="LTP25" s="14"/>
      <c r="LTQ25" s="14"/>
      <c r="LTR25" s="14"/>
      <c r="LTS25" s="14"/>
      <c r="LTT25" s="14"/>
      <c r="LTU25" s="14"/>
      <c r="LTV25" s="14"/>
      <c r="LTW25" s="14"/>
      <c r="LTX25" s="14"/>
      <c r="LTY25" s="14"/>
      <c r="LTZ25" s="14"/>
      <c r="LUA25" s="14"/>
      <c r="LUB25" s="14"/>
      <c r="LUC25" s="14"/>
      <c r="LUD25" s="14"/>
      <c r="LUE25" s="14"/>
      <c r="LUF25" s="14"/>
      <c r="LUG25" s="14"/>
      <c r="LUH25" s="14"/>
      <c r="LUI25" s="14"/>
      <c r="LUJ25" s="14"/>
      <c r="LUK25" s="14"/>
      <c r="LUL25" s="14"/>
      <c r="LUM25" s="14"/>
      <c r="LUN25" s="14"/>
      <c r="LUO25" s="14"/>
      <c r="LUP25" s="14"/>
      <c r="LUQ25" s="14"/>
      <c r="LUR25" s="14"/>
      <c r="LUS25" s="14"/>
      <c r="LUT25" s="14"/>
      <c r="LUU25" s="14"/>
      <c r="LUV25" s="14"/>
      <c r="LUW25" s="14"/>
      <c r="LUX25" s="14"/>
      <c r="LUY25" s="14"/>
      <c r="LUZ25" s="14"/>
      <c r="LVA25" s="14"/>
      <c r="LVB25" s="14"/>
      <c r="LVC25" s="14"/>
      <c r="LVD25" s="14"/>
      <c r="LVE25" s="14"/>
      <c r="LVF25" s="14"/>
      <c r="LVG25" s="14"/>
      <c r="LVH25" s="14"/>
      <c r="LVI25" s="14"/>
      <c r="LVJ25" s="14"/>
      <c r="LVK25" s="14"/>
      <c r="LVL25" s="14"/>
      <c r="LVM25" s="14"/>
      <c r="LVN25" s="14"/>
      <c r="LVO25" s="14"/>
      <c r="LVP25" s="14"/>
      <c r="LVQ25" s="14"/>
      <c r="LVR25" s="14"/>
      <c r="LVS25" s="14"/>
      <c r="LVT25" s="14"/>
      <c r="LVU25" s="14"/>
      <c r="LVV25" s="14"/>
      <c r="LVW25" s="14"/>
      <c r="LVX25" s="14"/>
      <c r="LVY25" s="14"/>
      <c r="LVZ25" s="14"/>
      <c r="LWA25" s="14"/>
      <c r="LWB25" s="14"/>
      <c r="LWC25" s="14"/>
      <c r="LWD25" s="14"/>
      <c r="LWE25" s="14"/>
      <c r="LWF25" s="14"/>
      <c r="LWG25" s="14"/>
      <c r="LWH25" s="14"/>
      <c r="LWI25" s="14"/>
      <c r="LWJ25" s="14"/>
      <c r="LWK25" s="14"/>
      <c r="LWL25" s="14"/>
      <c r="LWM25" s="14"/>
      <c r="LWN25" s="14"/>
      <c r="LWO25" s="14"/>
      <c r="LWP25" s="14"/>
      <c r="LWQ25" s="14"/>
      <c r="LWR25" s="14"/>
      <c r="LWS25" s="14"/>
      <c r="LWT25" s="14"/>
      <c r="LWU25" s="14"/>
      <c r="LWV25" s="14"/>
      <c r="LWW25" s="14"/>
      <c r="LWX25" s="14"/>
      <c r="LWY25" s="14"/>
      <c r="LWZ25" s="14"/>
      <c r="LXA25" s="14"/>
      <c r="LXB25" s="14"/>
      <c r="LXC25" s="14"/>
      <c r="LXD25" s="14"/>
      <c r="LXE25" s="14"/>
      <c r="LXF25" s="14"/>
      <c r="LXG25" s="14"/>
      <c r="LXH25" s="14"/>
      <c r="LXI25" s="14"/>
      <c r="LXJ25" s="14"/>
      <c r="LXK25" s="14"/>
      <c r="LXL25" s="14"/>
      <c r="LXM25" s="14"/>
      <c r="LXN25" s="14"/>
      <c r="LXO25" s="14"/>
      <c r="LXP25" s="14"/>
      <c r="LXQ25" s="14"/>
      <c r="LXR25" s="14"/>
      <c r="LXS25" s="14"/>
      <c r="LXT25" s="14"/>
      <c r="LXU25" s="14"/>
      <c r="LXV25" s="14"/>
      <c r="LXW25" s="14"/>
      <c r="LXX25" s="14"/>
      <c r="LXY25" s="14"/>
      <c r="LXZ25" s="14"/>
      <c r="LYA25" s="14"/>
      <c r="LYB25" s="14"/>
      <c r="LYC25" s="14"/>
      <c r="LYD25" s="14"/>
      <c r="LYE25" s="14"/>
      <c r="LYF25" s="14"/>
      <c r="LYG25" s="14"/>
      <c r="LYH25" s="14"/>
      <c r="LYI25" s="14"/>
      <c r="LYJ25" s="14"/>
      <c r="LYK25" s="14"/>
      <c r="LYL25" s="14"/>
      <c r="LYM25" s="14"/>
      <c r="LYN25" s="14"/>
      <c r="LYO25" s="14"/>
      <c r="LYP25" s="14"/>
      <c r="LYQ25" s="14"/>
      <c r="LYR25" s="14"/>
      <c r="LYS25" s="14"/>
      <c r="LYT25" s="14"/>
      <c r="LYU25" s="14"/>
      <c r="LYV25" s="14"/>
      <c r="LYW25" s="14"/>
      <c r="LYX25" s="14"/>
      <c r="LYY25" s="14"/>
      <c r="LYZ25" s="14"/>
      <c r="LZA25" s="14"/>
      <c r="LZB25" s="14"/>
      <c r="LZC25" s="14"/>
      <c r="LZD25" s="14"/>
      <c r="LZE25" s="14"/>
      <c r="LZF25" s="14"/>
      <c r="LZG25" s="14"/>
      <c r="LZH25" s="14"/>
      <c r="LZI25" s="14"/>
      <c r="LZJ25" s="14"/>
      <c r="LZK25" s="14"/>
      <c r="LZL25" s="14"/>
      <c r="LZM25" s="14"/>
      <c r="LZN25" s="14"/>
      <c r="LZO25" s="14"/>
      <c r="LZP25" s="14"/>
      <c r="LZQ25" s="14"/>
      <c r="LZR25" s="14"/>
      <c r="LZS25" s="14"/>
      <c r="LZT25" s="14"/>
      <c r="LZU25" s="14"/>
      <c r="LZV25" s="14"/>
      <c r="LZW25" s="14"/>
      <c r="LZX25" s="14"/>
      <c r="LZY25" s="14"/>
      <c r="LZZ25" s="14"/>
      <c r="MAA25" s="14"/>
      <c r="MAB25" s="14"/>
      <c r="MAC25" s="14"/>
      <c r="MAD25" s="14"/>
      <c r="MAE25" s="14"/>
      <c r="MAF25" s="14"/>
      <c r="MAG25" s="14"/>
      <c r="MAH25" s="14"/>
      <c r="MAI25" s="14"/>
      <c r="MAJ25" s="14"/>
      <c r="MAK25" s="14"/>
      <c r="MAL25" s="14"/>
      <c r="MAM25" s="14"/>
      <c r="MAN25" s="14"/>
      <c r="MAO25" s="14"/>
      <c r="MAP25" s="14"/>
      <c r="MAQ25" s="14"/>
      <c r="MAR25" s="14"/>
      <c r="MAS25" s="14"/>
      <c r="MAT25" s="14"/>
      <c r="MAU25" s="14"/>
      <c r="MAV25" s="14"/>
      <c r="MAW25" s="14"/>
      <c r="MAX25" s="14"/>
      <c r="MAY25" s="14"/>
      <c r="MAZ25" s="14"/>
      <c r="MBA25" s="14"/>
      <c r="MBB25" s="14"/>
      <c r="MBC25" s="14"/>
      <c r="MBD25" s="14"/>
      <c r="MBE25" s="14"/>
      <c r="MBF25" s="14"/>
      <c r="MBG25" s="14"/>
      <c r="MBH25" s="14"/>
      <c r="MBI25" s="14"/>
      <c r="MBJ25" s="14"/>
      <c r="MBK25" s="14"/>
      <c r="MBL25" s="14"/>
      <c r="MBM25" s="14"/>
      <c r="MBN25" s="14"/>
      <c r="MBO25" s="14"/>
      <c r="MBP25" s="14"/>
      <c r="MBQ25" s="14"/>
      <c r="MBR25" s="14"/>
      <c r="MBS25" s="14"/>
      <c r="MBT25" s="14"/>
      <c r="MBU25" s="14"/>
      <c r="MBV25" s="14"/>
      <c r="MBW25" s="14"/>
      <c r="MBX25" s="14"/>
      <c r="MBY25" s="14"/>
      <c r="MBZ25" s="14"/>
      <c r="MCA25" s="14"/>
      <c r="MCB25" s="14"/>
      <c r="MCC25" s="14"/>
      <c r="MCD25" s="14"/>
      <c r="MCE25" s="14"/>
      <c r="MCF25" s="14"/>
      <c r="MCG25" s="14"/>
      <c r="MCH25" s="14"/>
      <c r="MCI25" s="14"/>
      <c r="MCJ25" s="14"/>
      <c r="MCK25" s="14"/>
      <c r="MCL25" s="14"/>
      <c r="MCM25" s="14"/>
      <c r="MCN25" s="14"/>
      <c r="MCO25" s="14"/>
      <c r="MCP25" s="14"/>
      <c r="MCQ25" s="14"/>
      <c r="MCR25" s="14"/>
      <c r="MCS25" s="14"/>
      <c r="MCT25" s="14"/>
      <c r="MCU25" s="14"/>
      <c r="MCV25" s="14"/>
      <c r="MCW25" s="14"/>
      <c r="MCX25" s="14"/>
      <c r="MCY25" s="14"/>
      <c r="MCZ25" s="14"/>
      <c r="MDA25" s="14"/>
      <c r="MDB25" s="14"/>
      <c r="MDC25" s="14"/>
      <c r="MDD25" s="14"/>
      <c r="MDE25" s="14"/>
      <c r="MDF25" s="14"/>
      <c r="MDG25" s="14"/>
      <c r="MDH25" s="14"/>
      <c r="MDI25" s="14"/>
      <c r="MDJ25" s="14"/>
      <c r="MDK25" s="14"/>
      <c r="MDL25" s="14"/>
      <c r="MDM25" s="14"/>
      <c r="MDN25" s="14"/>
      <c r="MDO25" s="14"/>
      <c r="MDP25" s="14"/>
      <c r="MDQ25" s="14"/>
      <c r="MDR25" s="14"/>
      <c r="MDS25" s="14"/>
      <c r="MDT25" s="14"/>
      <c r="MDU25" s="14"/>
      <c r="MDV25" s="14"/>
      <c r="MDW25" s="14"/>
      <c r="MDX25" s="14"/>
      <c r="MDY25" s="14"/>
      <c r="MDZ25" s="14"/>
      <c r="MEA25" s="14"/>
      <c r="MEB25" s="14"/>
      <c r="MEC25" s="14"/>
      <c r="MED25" s="14"/>
      <c r="MEE25" s="14"/>
      <c r="MEF25" s="14"/>
      <c r="MEG25" s="14"/>
      <c r="MEH25" s="14"/>
      <c r="MEI25" s="14"/>
      <c r="MEJ25" s="14"/>
      <c r="MEK25" s="14"/>
      <c r="MEL25" s="14"/>
      <c r="MEM25" s="14"/>
      <c r="MEN25" s="14"/>
      <c r="MEO25" s="14"/>
      <c r="MEP25" s="14"/>
      <c r="MEQ25" s="14"/>
      <c r="MER25" s="14"/>
      <c r="MES25" s="14"/>
      <c r="MET25" s="14"/>
      <c r="MEU25" s="14"/>
      <c r="MEV25" s="14"/>
      <c r="MEW25" s="14"/>
      <c r="MEX25" s="14"/>
      <c r="MEY25" s="14"/>
      <c r="MEZ25" s="14"/>
      <c r="MFA25" s="14"/>
      <c r="MFB25" s="14"/>
      <c r="MFC25" s="14"/>
      <c r="MFD25" s="14"/>
      <c r="MFE25" s="14"/>
      <c r="MFF25" s="14"/>
      <c r="MFG25" s="14"/>
      <c r="MFH25" s="14"/>
      <c r="MFI25" s="14"/>
      <c r="MFJ25" s="14"/>
      <c r="MFK25" s="14"/>
      <c r="MFL25" s="14"/>
      <c r="MFM25" s="14"/>
      <c r="MFN25" s="14"/>
      <c r="MFO25" s="14"/>
      <c r="MFP25" s="14"/>
      <c r="MFQ25" s="14"/>
      <c r="MFR25" s="14"/>
      <c r="MFS25" s="14"/>
      <c r="MFT25" s="14"/>
      <c r="MFU25" s="14"/>
      <c r="MFV25" s="14"/>
      <c r="MFW25" s="14"/>
      <c r="MFX25" s="14"/>
      <c r="MFY25" s="14"/>
      <c r="MFZ25" s="14"/>
      <c r="MGA25" s="14"/>
      <c r="MGB25" s="14"/>
      <c r="MGC25" s="14"/>
      <c r="MGD25" s="14"/>
      <c r="MGE25" s="14"/>
      <c r="MGF25" s="14"/>
      <c r="MGG25" s="14"/>
      <c r="MGH25" s="14"/>
      <c r="MGI25" s="14"/>
      <c r="MGJ25" s="14"/>
      <c r="MGK25" s="14"/>
      <c r="MGL25" s="14"/>
      <c r="MGM25" s="14"/>
      <c r="MGN25" s="14"/>
      <c r="MGO25" s="14"/>
      <c r="MGP25" s="14"/>
      <c r="MGQ25" s="14"/>
      <c r="MGR25" s="14"/>
      <c r="MGS25" s="14"/>
      <c r="MGT25" s="14"/>
      <c r="MGU25" s="14"/>
      <c r="MGV25" s="14"/>
      <c r="MGW25" s="14"/>
      <c r="MGX25" s="14"/>
      <c r="MGY25" s="14"/>
      <c r="MGZ25" s="14"/>
      <c r="MHA25" s="14"/>
      <c r="MHB25" s="14"/>
      <c r="MHC25" s="14"/>
      <c r="MHD25" s="14"/>
      <c r="MHE25" s="14"/>
      <c r="MHF25" s="14"/>
      <c r="MHG25" s="14"/>
      <c r="MHH25" s="14"/>
      <c r="MHI25" s="14"/>
      <c r="MHJ25" s="14"/>
      <c r="MHK25" s="14"/>
      <c r="MHL25" s="14"/>
      <c r="MHM25" s="14"/>
      <c r="MHN25" s="14"/>
      <c r="MHO25" s="14"/>
      <c r="MHP25" s="14"/>
      <c r="MHQ25" s="14"/>
      <c r="MHR25" s="14"/>
      <c r="MHS25" s="14"/>
      <c r="MHT25" s="14"/>
      <c r="MHU25" s="14"/>
      <c r="MHV25" s="14"/>
      <c r="MHW25" s="14"/>
      <c r="MHX25" s="14"/>
      <c r="MHY25" s="14"/>
      <c r="MHZ25" s="14"/>
      <c r="MIA25" s="14"/>
      <c r="MIB25" s="14"/>
      <c r="MIC25" s="14"/>
      <c r="MID25" s="14"/>
      <c r="MIE25" s="14"/>
      <c r="MIF25" s="14"/>
      <c r="MIG25" s="14"/>
      <c r="MIH25" s="14"/>
      <c r="MII25" s="14"/>
      <c r="MIJ25" s="14"/>
      <c r="MIK25" s="14"/>
      <c r="MIL25" s="14"/>
      <c r="MIM25" s="14"/>
      <c r="MIN25" s="14"/>
      <c r="MIO25" s="14"/>
      <c r="MIP25" s="14"/>
      <c r="MIQ25" s="14"/>
      <c r="MIR25" s="14"/>
      <c r="MIS25" s="14"/>
      <c r="MIT25" s="14"/>
      <c r="MIU25" s="14"/>
      <c r="MIV25" s="14"/>
      <c r="MIW25" s="14"/>
      <c r="MIX25" s="14"/>
      <c r="MIY25" s="14"/>
      <c r="MIZ25" s="14"/>
      <c r="MJA25" s="14"/>
      <c r="MJB25" s="14"/>
      <c r="MJC25" s="14"/>
      <c r="MJD25" s="14"/>
      <c r="MJE25" s="14"/>
      <c r="MJF25" s="14"/>
      <c r="MJG25" s="14"/>
      <c r="MJH25" s="14"/>
      <c r="MJI25" s="14"/>
      <c r="MJJ25" s="14"/>
      <c r="MJK25" s="14"/>
      <c r="MJL25" s="14"/>
      <c r="MJM25" s="14"/>
      <c r="MJN25" s="14"/>
      <c r="MJO25" s="14"/>
      <c r="MJP25" s="14"/>
      <c r="MJQ25" s="14"/>
      <c r="MJR25" s="14"/>
      <c r="MJS25" s="14"/>
      <c r="MJT25" s="14"/>
      <c r="MJU25" s="14"/>
      <c r="MJV25" s="14"/>
      <c r="MJW25" s="14"/>
      <c r="MJX25" s="14"/>
      <c r="MJY25" s="14"/>
      <c r="MJZ25" s="14"/>
      <c r="MKA25" s="14"/>
      <c r="MKB25" s="14"/>
      <c r="MKC25" s="14"/>
      <c r="MKD25" s="14"/>
      <c r="MKE25" s="14"/>
      <c r="MKF25" s="14"/>
      <c r="MKG25" s="14"/>
      <c r="MKH25" s="14"/>
      <c r="MKI25" s="14"/>
      <c r="MKJ25" s="14"/>
      <c r="MKK25" s="14"/>
      <c r="MKL25" s="14"/>
      <c r="MKM25" s="14"/>
      <c r="MKN25" s="14"/>
      <c r="MKO25" s="14"/>
      <c r="MKP25" s="14"/>
      <c r="MKQ25" s="14"/>
      <c r="MKR25" s="14"/>
      <c r="MKS25" s="14"/>
      <c r="MKT25" s="14"/>
      <c r="MKU25" s="14"/>
      <c r="MKV25" s="14"/>
      <c r="MKW25" s="14"/>
      <c r="MKX25" s="14"/>
      <c r="MKY25" s="14"/>
      <c r="MKZ25" s="14"/>
      <c r="MLA25" s="14"/>
      <c r="MLB25" s="14"/>
      <c r="MLC25" s="14"/>
      <c r="MLD25" s="14"/>
      <c r="MLE25" s="14"/>
      <c r="MLF25" s="14"/>
      <c r="MLG25" s="14"/>
      <c r="MLH25" s="14"/>
      <c r="MLI25" s="14"/>
      <c r="MLJ25" s="14"/>
      <c r="MLK25" s="14"/>
      <c r="MLL25" s="14"/>
      <c r="MLM25" s="14"/>
      <c r="MLN25" s="14"/>
      <c r="MLO25" s="14"/>
      <c r="MLP25" s="14"/>
      <c r="MLQ25" s="14"/>
      <c r="MLR25" s="14"/>
      <c r="MLS25" s="14"/>
      <c r="MLT25" s="14"/>
      <c r="MLU25" s="14"/>
      <c r="MLV25" s="14"/>
      <c r="MLW25" s="14"/>
      <c r="MLX25" s="14"/>
      <c r="MLY25" s="14"/>
      <c r="MLZ25" s="14"/>
      <c r="MMA25" s="14"/>
      <c r="MMB25" s="14"/>
      <c r="MMC25" s="14"/>
      <c r="MMD25" s="14"/>
      <c r="MME25" s="14"/>
      <c r="MMF25" s="14"/>
      <c r="MMG25" s="14"/>
      <c r="MMH25" s="14"/>
      <c r="MMI25" s="14"/>
      <c r="MMJ25" s="14"/>
      <c r="MMK25" s="14"/>
      <c r="MML25" s="14"/>
      <c r="MMM25" s="14"/>
      <c r="MMN25" s="14"/>
      <c r="MMO25" s="14"/>
      <c r="MMP25" s="14"/>
      <c r="MMQ25" s="14"/>
      <c r="MMR25" s="14"/>
      <c r="MMS25" s="14"/>
      <c r="MMT25" s="14"/>
      <c r="MMU25" s="14"/>
      <c r="MMV25" s="14"/>
      <c r="MMW25" s="14"/>
      <c r="MMX25" s="14"/>
      <c r="MMY25" s="14"/>
      <c r="MMZ25" s="14"/>
      <c r="MNA25" s="14"/>
      <c r="MNB25" s="14"/>
      <c r="MNC25" s="14"/>
      <c r="MND25" s="14"/>
      <c r="MNE25" s="14"/>
      <c r="MNF25" s="14"/>
      <c r="MNG25" s="14"/>
      <c r="MNH25" s="14"/>
      <c r="MNI25" s="14"/>
      <c r="MNJ25" s="14"/>
      <c r="MNK25" s="14"/>
      <c r="MNL25" s="14"/>
      <c r="MNM25" s="14"/>
      <c r="MNN25" s="14"/>
      <c r="MNO25" s="14"/>
      <c r="MNP25" s="14"/>
      <c r="MNQ25" s="14"/>
      <c r="MNR25" s="14"/>
      <c r="MNS25" s="14"/>
      <c r="MNT25" s="14"/>
      <c r="MNU25" s="14"/>
      <c r="MNV25" s="14"/>
      <c r="MNW25" s="14"/>
      <c r="MNX25" s="14"/>
      <c r="MNY25" s="14"/>
      <c r="MNZ25" s="14"/>
      <c r="MOA25" s="14"/>
      <c r="MOB25" s="14"/>
      <c r="MOC25" s="14"/>
      <c r="MOD25" s="14"/>
      <c r="MOE25" s="14"/>
      <c r="MOF25" s="14"/>
      <c r="MOG25" s="14"/>
      <c r="MOH25" s="14"/>
      <c r="MOI25" s="14"/>
      <c r="MOJ25" s="14"/>
      <c r="MOK25" s="14"/>
      <c r="MOL25" s="14"/>
      <c r="MOM25" s="14"/>
      <c r="MON25" s="14"/>
      <c r="MOO25" s="14"/>
      <c r="MOP25" s="14"/>
      <c r="MOQ25" s="14"/>
      <c r="MOR25" s="14"/>
      <c r="MOS25" s="14"/>
      <c r="MOT25" s="14"/>
      <c r="MOU25" s="14"/>
      <c r="MOV25" s="14"/>
      <c r="MOW25" s="14"/>
      <c r="MOX25" s="14"/>
      <c r="MOY25" s="14"/>
      <c r="MOZ25" s="14"/>
      <c r="MPA25" s="14"/>
      <c r="MPB25" s="14"/>
      <c r="MPC25" s="14"/>
      <c r="MPD25" s="14"/>
      <c r="MPE25" s="14"/>
      <c r="MPF25" s="14"/>
      <c r="MPG25" s="14"/>
      <c r="MPH25" s="14"/>
      <c r="MPI25" s="14"/>
      <c r="MPJ25" s="14"/>
      <c r="MPK25" s="14"/>
      <c r="MPL25" s="14"/>
      <c r="MPM25" s="14"/>
      <c r="MPN25" s="14"/>
      <c r="MPO25" s="14"/>
      <c r="MPP25" s="14"/>
      <c r="MPQ25" s="14"/>
      <c r="MPR25" s="14"/>
      <c r="MPS25" s="14"/>
      <c r="MPT25" s="14"/>
      <c r="MPU25" s="14"/>
      <c r="MPV25" s="14"/>
      <c r="MPW25" s="14"/>
      <c r="MPX25" s="14"/>
      <c r="MPY25" s="14"/>
      <c r="MPZ25" s="14"/>
      <c r="MQA25" s="14"/>
      <c r="MQB25" s="14"/>
      <c r="MQC25" s="14"/>
      <c r="MQD25" s="14"/>
      <c r="MQE25" s="14"/>
      <c r="MQF25" s="14"/>
      <c r="MQG25" s="14"/>
      <c r="MQH25" s="14"/>
      <c r="MQI25" s="14"/>
      <c r="MQJ25" s="14"/>
      <c r="MQK25" s="14"/>
      <c r="MQL25" s="14"/>
      <c r="MQM25" s="14"/>
      <c r="MQN25" s="14"/>
      <c r="MQO25" s="14"/>
      <c r="MQP25" s="14"/>
      <c r="MQQ25" s="14"/>
      <c r="MQR25" s="14"/>
      <c r="MQS25" s="14"/>
      <c r="MQT25" s="14"/>
      <c r="MQU25" s="14"/>
      <c r="MQV25" s="14"/>
      <c r="MQW25" s="14"/>
      <c r="MQX25" s="14"/>
      <c r="MQY25" s="14"/>
      <c r="MQZ25" s="14"/>
      <c r="MRA25" s="14"/>
      <c r="MRB25" s="14"/>
      <c r="MRC25" s="14"/>
      <c r="MRD25" s="14"/>
      <c r="MRE25" s="14"/>
      <c r="MRF25" s="14"/>
      <c r="MRG25" s="14"/>
      <c r="MRH25" s="14"/>
      <c r="MRI25" s="14"/>
      <c r="MRJ25" s="14"/>
      <c r="MRK25" s="14"/>
      <c r="MRL25" s="14"/>
      <c r="MRM25" s="14"/>
      <c r="MRN25" s="14"/>
      <c r="MRO25" s="14"/>
      <c r="MRP25" s="14"/>
      <c r="MRQ25" s="14"/>
      <c r="MRR25" s="14"/>
      <c r="MRS25" s="14"/>
      <c r="MRT25" s="14"/>
      <c r="MRU25" s="14"/>
      <c r="MRV25" s="14"/>
      <c r="MRW25" s="14"/>
      <c r="MRX25" s="14"/>
      <c r="MRY25" s="14"/>
      <c r="MRZ25" s="14"/>
      <c r="MSA25" s="14"/>
      <c r="MSB25" s="14"/>
      <c r="MSC25" s="14"/>
      <c r="MSD25" s="14"/>
      <c r="MSE25" s="14"/>
      <c r="MSF25" s="14"/>
      <c r="MSG25" s="14"/>
      <c r="MSH25" s="14"/>
      <c r="MSI25" s="14"/>
      <c r="MSJ25" s="14"/>
      <c r="MSK25" s="14"/>
      <c r="MSL25" s="14"/>
      <c r="MSM25" s="14"/>
      <c r="MSN25" s="14"/>
      <c r="MSO25" s="14"/>
      <c r="MSP25" s="14"/>
      <c r="MSQ25" s="14"/>
      <c r="MSR25" s="14"/>
      <c r="MSS25" s="14"/>
      <c r="MST25" s="14"/>
      <c r="MSU25" s="14"/>
      <c r="MSV25" s="14"/>
      <c r="MSW25" s="14"/>
      <c r="MSX25" s="14"/>
      <c r="MSY25" s="14"/>
      <c r="MSZ25" s="14"/>
      <c r="MTA25" s="14"/>
      <c r="MTB25" s="14"/>
      <c r="MTC25" s="14"/>
      <c r="MTD25" s="14"/>
      <c r="MTE25" s="14"/>
      <c r="MTF25" s="14"/>
      <c r="MTG25" s="14"/>
      <c r="MTH25" s="14"/>
      <c r="MTI25" s="14"/>
      <c r="MTJ25" s="14"/>
      <c r="MTK25" s="14"/>
      <c r="MTL25" s="14"/>
      <c r="MTM25" s="14"/>
      <c r="MTN25" s="14"/>
      <c r="MTO25" s="14"/>
      <c r="MTP25" s="14"/>
      <c r="MTQ25" s="14"/>
      <c r="MTR25" s="14"/>
      <c r="MTS25" s="14"/>
      <c r="MTT25" s="14"/>
      <c r="MTU25" s="14"/>
      <c r="MTV25" s="14"/>
      <c r="MTW25" s="14"/>
      <c r="MTX25" s="14"/>
      <c r="MTY25" s="14"/>
      <c r="MTZ25" s="14"/>
      <c r="MUA25" s="14"/>
      <c r="MUB25" s="14"/>
      <c r="MUC25" s="14"/>
      <c r="MUD25" s="14"/>
      <c r="MUE25" s="14"/>
      <c r="MUF25" s="14"/>
      <c r="MUG25" s="14"/>
      <c r="MUH25" s="14"/>
      <c r="MUI25" s="14"/>
      <c r="MUJ25" s="14"/>
      <c r="MUK25" s="14"/>
      <c r="MUL25" s="14"/>
      <c r="MUM25" s="14"/>
      <c r="MUN25" s="14"/>
      <c r="MUO25" s="14"/>
      <c r="MUP25" s="14"/>
      <c r="MUQ25" s="14"/>
      <c r="MUR25" s="14"/>
      <c r="MUS25" s="14"/>
      <c r="MUT25" s="14"/>
      <c r="MUU25" s="14"/>
      <c r="MUV25" s="14"/>
      <c r="MUW25" s="14"/>
      <c r="MUX25" s="14"/>
      <c r="MUY25" s="14"/>
      <c r="MUZ25" s="14"/>
      <c r="MVA25" s="14"/>
      <c r="MVB25" s="14"/>
      <c r="MVC25" s="14"/>
      <c r="MVD25" s="14"/>
      <c r="MVE25" s="14"/>
      <c r="MVF25" s="14"/>
      <c r="MVG25" s="14"/>
      <c r="MVH25" s="14"/>
      <c r="MVI25" s="14"/>
      <c r="MVJ25" s="14"/>
      <c r="MVK25" s="14"/>
      <c r="MVL25" s="14"/>
      <c r="MVM25" s="14"/>
      <c r="MVN25" s="14"/>
      <c r="MVO25" s="14"/>
      <c r="MVP25" s="14"/>
      <c r="MVQ25" s="14"/>
      <c r="MVR25" s="14"/>
      <c r="MVS25" s="14"/>
      <c r="MVT25" s="14"/>
      <c r="MVU25" s="14"/>
      <c r="MVV25" s="14"/>
      <c r="MVW25" s="14"/>
      <c r="MVX25" s="14"/>
      <c r="MVY25" s="14"/>
      <c r="MVZ25" s="14"/>
      <c r="MWA25" s="14"/>
      <c r="MWB25" s="14"/>
      <c r="MWC25" s="14"/>
      <c r="MWD25" s="14"/>
      <c r="MWE25" s="14"/>
      <c r="MWF25" s="14"/>
      <c r="MWG25" s="14"/>
      <c r="MWH25" s="14"/>
      <c r="MWI25" s="14"/>
      <c r="MWJ25" s="14"/>
      <c r="MWK25" s="14"/>
      <c r="MWL25" s="14"/>
      <c r="MWM25" s="14"/>
      <c r="MWN25" s="14"/>
      <c r="MWO25" s="14"/>
      <c r="MWP25" s="14"/>
      <c r="MWQ25" s="14"/>
      <c r="MWR25" s="14"/>
      <c r="MWS25" s="14"/>
      <c r="MWT25" s="14"/>
      <c r="MWU25" s="14"/>
      <c r="MWV25" s="14"/>
      <c r="MWW25" s="14"/>
      <c r="MWX25" s="14"/>
      <c r="MWY25" s="14"/>
      <c r="MWZ25" s="14"/>
      <c r="MXA25" s="14"/>
      <c r="MXB25" s="14"/>
      <c r="MXC25" s="14"/>
      <c r="MXD25" s="14"/>
      <c r="MXE25" s="14"/>
      <c r="MXF25" s="14"/>
      <c r="MXG25" s="14"/>
      <c r="MXH25" s="14"/>
      <c r="MXI25" s="14"/>
      <c r="MXJ25" s="14"/>
      <c r="MXK25" s="14"/>
      <c r="MXL25" s="14"/>
      <c r="MXM25" s="14"/>
      <c r="MXN25" s="14"/>
      <c r="MXO25" s="14"/>
      <c r="MXP25" s="14"/>
      <c r="MXQ25" s="14"/>
      <c r="MXR25" s="14"/>
      <c r="MXS25" s="14"/>
      <c r="MXT25" s="14"/>
      <c r="MXU25" s="14"/>
      <c r="MXV25" s="14"/>
      <c r="MXW25" s="14"/>
      <c r="MXX25" s="14"/>
      <c r="MXY25" s="14"/>
      <c r="MXZ25" s="14"/>
      <c r="MYA25" s="14"/>
      <c r="MYB25" s="14"/>
      <c r="MYC25" s="14"/>
      <c r="MYD25" s="14"/>
      <c r="MYE25" s="14"/>
      <c r="MYF25" s="14"/>
      <c r="MYG25" s="14"/>
      <c r="MYH25" s="14"/>
      <c r="MYI25" s="14"/>
      <c r="MYJ25" s="14"/>
      <c r="MYK25" s="14"/>
      <c r="MYL25" s="14"/>
      <c r="MYM25" s="14"/>
      <c r="MYN25" s="14"/>
      <c r="MYO25" s="14"/>
      <c r="MYP25" s="14"/>
      <c r="MYQ25" s="14"/>
      <c r="MYR25" s="14"/>
      <c r="MYS25" s="14"/>
      <c r="MYT25" s="14"/>
      <c r="MYU25" s="14"/>
      <c r="MYV25" s="14"/>
      <c r="MYW25" s="14"/>
      <c r="MYX25" s="14"/>
      <c r="MYY25" s="14"/>
      <c r="MYZ25" s="14"/>
      <c r="MZA25" s="14"/>
      <c r="MZB25" s="14"/>
      <c r="MZC25" s="14"/>
      <c r="MZD25" s="14"/>
      <c r="MZE25" s="14"/>
      <c r="MZF25" s="14"/>
      <c r="MZG25" s="14"/>
      <c r="MZH25" s="14"/>
      <c r="MZI25" s="14"/>
      <c r="MZJ25" s="14"/>
      <c r="MZK25" s="14"/>
      <c r="MZL25" s="14"/>
      <c r="MZM25" s="14"/>
      <c r="MZN25" s="14"/>
      <c r="MZO25" s="14"/>
      <c r="MZP25" s="14"/>
      <c r="MZQ25" s="14"/>
      <c r="MZR25" s="14"/>
      <c r="MZS25" s="14"/>
      <c r="MZT25" s="14"/>
      <c r="MZU25" s="14"/>
      <c r="MZV25" s="14"/>
      <c r="MZW25" s="14"/>
      <c r="MZX25" s="14"/>
      <c r="MZY25" s="14"/>
      <c r="MZZ25" s="14"/>
      <c r="NAA25" s="14"/>
      <c r="NAB25" s="14"/>
      <c r="NAC25" s="14"/>
      <c r="NAD25" s="14"/>
      <c r="NAE25" s="14"/>
      <c r="NAF25" s="14"/>
      <c r="NAG25" s="14"/>
      <c r="NAH25" s="14"/>
      <c r="NAI25" s="14"/>
      <c r="NAJ25" s="14"/>
      <c r="NAK25" s="14"/>
      <c r="NAL25" s="14"/>
      <c r="NAM25" s="14"/>
      <c r="NAN25" s="14"/>
      <c r="NAO25" s="14"/>
      <c r="NAP25" s="14"/>
      <c r="NAQ25" s="14"/>
      <c r="NAR25" s="14"/>
      <c r="NAS25" s="14"/>
      <c r="NAT25" s="14"/>
      <c r="NAU25" s="14"/>
      <c r="NAV25" s="14"/>
      <c r="NAW25" s="14"/>
      <c r="NAX25" s="14"/>
      <c r="NAY25" s="14"/>
      <c r="NAZ25" s="14"/>
      <c r="NBA25" s="14"/>
      <c r="NBB25" s="14"/>
      <c r="NBC25" s="14"/>
      <c r="NBD25" s="14"/>
      <c r="NBE25" s="14"/>
      <c r="NBF25" s="14"/>
      <c r="NBG25" s="14"/>
      <c r="NBH25" s="14"/>
      <c r="NBI25" s="14"/>
      <c r="NBJ25" s="14"/>
      <c r="NBK25" s="14"/>
      <c r="NBL25" s="14"/>
      <c r="NBM25" s="14"/>
      <c r="NBN25" s="14"/>
      <c r="NBO25" s="14"/>
      <c r="NBP25" s="14"/>
      <c r="NBQ25" s="14"/>
      <c r="NBR25" s="14"/>
      <c r="NBS25" s="14"/>
      <c r="NBT25" s="14"/>
      <c r="NBU25" s="14"/>
      <c r="NBV25" s="14"/>
      <c r="NBW25" s="14"/>
      <c r="NBX25" s="14"/>
      <c r="NBY25" s="14"/>
      <c r="NBZ25" s="14"/>
      <c r="NCA25" s="14"/>
      <c r="NCB25" s="14"/>
      <c r="NCC25" s="14"/>
      <c r="NCD25" s="14"/>
      <c r="NCE25" s="14"/>
      <c r="NCF25" s="14"/>
      <c r="NCG25" s="14"/>
      <c r="NCH25" s="14"/>
      <c r="NCI25" s="14"/>
      <c r="NCJ25" s="14"/>
      <c r="NCK25" s="14"/>
      <c r="NCL25" s="14"/>
      <c r="NCM25" s="14"/>
      <c r="NCN25" s="14"/>
      <c r="NCO25" s="14"/>
      <c r="NCP25" s="14"/>
      <c r="NCQ25" s="14"/>
      <c r="NCR25" s="14"/>
      <c r="NCS25" s="14"/>
      <c r="NCT25" s="14"/>
      <c r="NCU25" s="14"/>
      <c r="NCV25" s="14"/>
      <c r="NCW25" s="14"/>
      <c r="NCX25" s="14"/>
      <c r="NCY25" s="14"/>
      <c r="NCZ25" s="14"/>
      <c r="NDA25" s="14"/>
      <c r="NDB25" s="14"/>
      <c r="NDC25" s="14"/>
      <c r="NDD25" s="14"/>
      <c r="NDE25" s="14"/>
      <c r="NDF25" s="14"/>
      <c r="NDG25" s="14"/>
      <c r="NDH25" s="14"/>
      <c r="NDI25" s="14"/>
      <c r="NDJ25" s="14"/>
      <c r="NDK25" s="14"/>
      <c r="NDL25" s="14"/>
      <c r="NDM25" s="14"/>
      <c r="NDN25" s="14"/>
      <c r="NDO25" s="14"/>
      <c r="NDP25" s="14"/>
      <c r="NDQ25" s="14"/>
      <c r="NDR25" s="14"/>
      <c r="NDS25" s="14"/>
      <c r="NDT25" s="14"/>
      <c r="NDU25" s="14"/>
      <c r="NDV25" s="14"/>
      <c r="NDW25" s="14"/>
      <c r="NDX25" s="14"/>
      <c r="NDY25" s="14"/>
      <c r="NDZ25" s="14"/>
      <c r="NEA25" s="14"/>
      <c r="NEB25" s="14"/>
      <c r="NEC25" s="14"/>
      <c r="NED25" s="14"/>
      <c r="NEE25" s="14"/>
      <c r="NEF25" s="14"/>
      <c r="NEG25" s="14"/>
      <c r="NEH25" s="14"/>
      <c r="NEI25" s="14"/>
      <c r="NEJ25" s="14"/>
      <c r="NEK25" s="14"/>
      <c r="NEL25" s="14"/>
      <c r="NEM25" s="14"/>
      <c r="NEN25" s="14"/>
      <c r="NEO25" s="14"/>
      <c r="NEP25" s="14"/>
      <c r="NEQ25" s="14"/>
      <c r="NER25" s="14"/>
      <c r="NES25" s="14"/>
      <c r="NET25" s="14"/>
      <c r="NEU25" s="14"/>
      <c r="NEV25" s="14"/>
      <c r="NEW25" s="14"/>
      <c r="NEX25" s="14"/>
      <c r="NEY25" s="14"/>
      <c r="NEZ25" s="14"/>
      <c r="NFA25" s="14"/>
      <c r="NFB25" s="14"/>
      <c r="NFC25" s="14"/>
      <c r="NFD25" s="14"/>
      <c r="NFE25" s="14"/>
      <c r="NFF25" s="14"/>
      <c r="NFG25" s="14"/>
      <c r="NFH25" s="14"/>
      <c r="NFI25" s="14"/>
      <c r="NFJ25" s="14"/>
      <c r="NFK25" s="14"/>
      <c r="NFL25" s="14"/>
      <c r="NFM25" s="14"/>
      <c r="NFN25" s="14"/>
      <c r="NFO25" s="14"/>
      <c r="NFP25" s="14"/>
      <c r="NFQ25" s="14"/>
      <c r="NFR25" s="14"/>
      <c r="NFS25" s="14"/>
      <c r="NFT25" s="14"/>
      <c r="NFU25" s="14"/>
      <c r="NFV25" s="14"/>
      <c r="NFW25" s="14"/>
      <c r="NFX25" s="14"/>
      <c r="NFY25" s="14"/>
      <c r="NFZ25" s="14"/>
      <c r="NGA25" s="14"/>
      <c r="NGB25" s="14"/>
      <c r="NGC25" s="14"/>
      <c r="NGD25" s="14"/>
      <c r="NGE25" s="14"/>
      <c r="NGF25" s="14"/>
      <c r="NGG25" s="14"/>
      <c r="NGH25" s="14"/>
      <c r="NGI25" s="14"/>
      <c r="NGJ25" s="14"/>
      <c r="NGK25" s="14"/>
      <c r="NGL25" s="14"/>
      <c r="NGM25" s="14"/>
      <c r="NGN25" s="14"/>
      <c r="NGO25" s="14"/>
      <c r="NGP25" s="14"/>
      <c r="NGQ25" s="14"/>
      <c r="NGR25" s="14"/>
      <c r="NGS25" s="14"/>
      <c r="NGT25" s="14"/>
      <c r="NGU25" s="14"/>
      <c r="NGV25" s="14"/>
      <c r="NGW25" s="14"/>
      <c r="NGX25" s="14"/>
      <c r="NGY25" s="14"/>
      <c r="NGZ25" s="14"/>
      <c r="NHA25" s="14"/>
      <c r="NHB25" s="14"/>
      <c r="NHC25" s="14"/>
      <c r="NHD25" s="14"/>
      <c r="NHE25" s="14"/>
      <c r="NHF25" s="14"/>
      <c r="NHG25" s="14"/>
      <c r="NHH25" s="14"/>
      <c r="NHI25" s="14"/>
      <c r="NHJ25" s="14"/>
      <c r="NHK25" s="14"/>
      <c r="NHL25" s="14"/>
      <c r="NHM25" s="14"/>
      <c r="NHN25" s="14"/>
      <c r="NHO25" s="14"/>
      <c r="NHP25" s="14"/>
      <c r="NHQ25" s="14"/>
      <c r="NHR25" s="14"/>
      <c r="NHS25" s="14"/>
      <c r="NHT25" s="14"/>
      <c r="NHU25" s="14"/>
      <c r="NHV25" s="14"/>
      <c r="NHW25" s="14"/>
      <c r="NHX25" s="14"/>
      <c r="NHY25" s="14"/>
      <c r="NHZ25" s="14"/>
      <c r="NIA25" s="14"/>
      <c r="NIB25" s="14"/>
      <c r="NIC25" s="14"/>
      <c r="NID25" s="14"/>
      <c r="NIE25" s="14"/>
      <c r="NIF25" s="14"/>
      <c r="NIG25" s="14"/>
      <c r="NIH25" s="14"/>
      <c r="NII25" s="14"/>
      <c r="NIJ25" s="14"/>
      <c r="NIK25" s="14"/>
      <c r="NIL25" s="14"/>
      <c r="NIM25" s="14"/>
      <c r="NIN25" s="14"/>
      <c r="NIO25" s="14"/>
      <c r="NIP25" s="14"/>
      <c r="NIQ25" s="14"/>
      <c r="NIR25" s="14"/>
      <c r="NIS25" s="14"/>
      <c r="NIT25" s="14"/>
      <c r="NIU25" s="14"/>
      <c r="NIV25" s="14"/>
      <c r="NIW25" s="14"/>
      <c r="NIX25" s="14"/>
      <c r="NIY25" s="14"/>
      <c r="NIZ25" s="14"/>
      <c r="NJA25" s="14"/>
      <c r="NJB25" s="14"/>
      <c r="NJC25" s="14"/>
      <c r="NJD25" s="14"/>
      <c r="NJE25" s="14"/>
      <c r="NJF25" s="14"/>
      <c r="NJG25" s="14"/>
      <c r="NJH25" s="14"/>
      <c r="NJI25" s="14"/>
      <c r="NJJ25" s="14"/>
      <c r="NJK25" s="14"/>
      <c r="NJL25" s="14"/>
      <c r="NJM25" s="14"/>
      <c r="NJN25" s="14"/>
      <c r="NJO25" s="14"/>
      <c r="NJP25" s="14"/>
      <c r="NJQ25" s="14"/>
      <c r="NJR25" s="14"/>
      <c r="NJS25" s="14"/>
      <c r="NJT25" s="14"/>
      <c r="NJU25" s="14"/>
      <c r="NJV25" s="14"/>
      <c r="NJW25" s="14"/>
      <c r="NJX25" s="14"/>
      <c r="NJY25" s="14"/>
      <c r="NJZ25" s="14"/>
      <c r="NKA25" s="14"/>
      <c r="NKB25" s="14"/>
      <c r="NKC25" s="14"/>
      <c r="NKD25" s="14"/>
      <c r="NKE25" s="14"/>
      <c r="NKF25" s="14"/>
      <c r="NKG25" s="14"/>
      <c r="NKH25" s="14"/>
      <c r="NKI25" s="14"/>
      <c r="NKJ25" s="14"/>
      <c r="NKK25" s="14"/>
      <c r="NKL25" s="14"/>
      <c r="NKM25" s="14"/>
      <c r="NKN25" s="14"/>
      <c r="NKO25" s="14"/>
      <c r="NKP25" s="14"/>
      <c r="NKQ25" s="14"/>
      <c r="NKR25" s="14"/>
      <c r="NKS25" s="14"/>
      <c r="NKT25" s="14"/>
      <c r="NKU25" s="14"/>
      <c r="NKV25" s="14"/>
      <c r="NKW25" s="14"/>
      <c r="NKX25" s="14"/>
      <c r="NKY25" s="14"/>
      <c r="NKZ25" s="14"/>
      <c r="NLA25" s="14"/>
      <c r="NLB25" s="14"/>
      <c r="NLC25" s="14"/>
      <c r="NLD25" s="14"/>
      <c r="NLE25" s="14"/>
      <c r="NLF25" s="14"/>
      <c r="NLG25" s="14"/>
      <c r="NLH25" s="14"/>
      <c r="NLI25" s="14"/>
      <c r="NLJ25" s="14"/>
      <c r="NLK25" s="14"/>
      <c r="NLL25" s="14"/>
      <c r="NLM25" s="14"/>
      <c r="NLN25" s="14"/>
      <c r="NLO25" s="14"/>
      <c r="NLP25" s="14"/>
      <c r="NLQ25" s="14"/>
      <c r="NLR25" s="14"/>
      <c r="NLS25" s="14"/>
      <c r="NLT25" s="14"/>
      <c r="NLU25" s="14"/>
      <c r="NLV25" s="14"/>
      <c r="NLW25" s="14"/>
      <c r="NLX25" s="14"/>
      <c r="NLY25" s="14"/>
      <c r="NLZ25" s="14"/>
      <c r="NMA25" s="14"/>
      <c r="NMB25" s="14"/>
      <c r="NMC25" s="14"/>
      <c r="NMD25" s="14"/>
      <c r="NME25" s="14"/>
      <c r="NMF25" s="14"/>
      <c r="NMG25" s="14"/>
      <c r="NMH25" s="14"/>
      <c r="NMI25" s="14"/>
      <c r="NMJ25" s="14"/>
      <c r="NMK25" s="14"/>
      <c r="NML25" s="14"/>
      <c r="NMM25" s="14"/>
      <c r="NMN25" s="14"/>
      <c r="NMO25" s="14"/>
      <c r="NMP25" s="14"/>
      <c r="NMQ25" s="14"/>
      <c r="NMR25" s="14"/>
      <c r="NMS25" s="14"/>
      <c r="NMT25" s="14"/>
      <c r="NMU25" s="14"/>
      <c r="NMV25" s="14"/>
      <c r="NMW25" s="14"/>
      <c r="NMX25" s="14"/>
      <c r="NMY25" s="14"/>
      <c r="NMZ25" s="14"/>
      <c r="NNA25" s="14"/>
      <c r="NNB25" s="14"/>
      <c r="NNC25" s="14"/>
      <c r="NND25" s="14"/>
      <c r="NNE25" s="14"/>
      <c r="NNF25" s="14"/>
      <c r="NNG25" s="14"/>
      <c r="NNH25" s="14"/>
      <c r="NNI25" s="14"/>
      <c r="NNJ25" s="14"/>
      <c r="NNK25" s="14"/>
      <c r="NNL25" s="14"/>
      <c r="NNM25" s="14"/>
      <c r="NNN25" s="14"/>
      <c r="NNO25" s="14"/>
      <c r="NNP25" s="14"/>
      <c r="NNQ25" s="14"/>
      <c r="NNR25" s="14"/>
      <c r="NNS25" s="14"/>
      <c r="NNT25" s="14"/>
      <c r="NNU25" s="14"/>
      <c r="NNV25" s="14"/>
      <c r="NNW25" s="14"/>
      <c r="NNX25" s="14"/>
      <c r="NNY25" s="14"/>
      <c r="NNZ25" s="14"/>
      <c r="NOA25" s="14"/>
      <c r="NOB25" s="14"/>
      <c r="NOC25" s="14"/>
      <c r="NOD25" s="14"/>
      <c r="NOE25" s="14"/>
      <c r="NOF25" s="14"/>
      <c r="NOG25" s="14"/>
      <c r="NOH25" s="14"/>
      <c r="NOI25" s="14"/>
      <c r="NOJ25" s="14"/>
      <c r="NOK25" s="14"/>
      <c r="NOL25" s="14"/>
      <c r="NOM25" s="14"/>
      <c r="NON25" s="14"/>
      <c r="NOO25" s="14"/>
      <c r="NOP25" s="14"/>
      <c r="NOQ25" s="14"/>
      <c r="NOR25" s="14"/>
      <c r="NOS25" s="14"/>
      <c r="NOT25" s="14"/>
      <c r="NOU25" s="14"/>
      <c r="NOV25" s="14"/>
      <c r="NOW25" s="14"/>
      <c r="NOX25" s="14"/>
      <c r="NOY25" s="14"/>
      <c r="NOZ25" s="14"/>
      <c r="NPA25" s="14"/>
      <c r="NPB25" s="14"/>
      <c r="NPC25" s="14"/>
      <c r="NPD25" s="14"/>
      <c r="NPE25" s="14"/>
      <c r="NPF25" s="14"/>
      <c r="NPG25" s="14"/>
      <c r="NPH25" s="14"/>
      <c r="NPI25" s="14"/>
      <c r="NPJ25" s="14"/>
      <c r="NPK25" s="14"/>
      <c r="NPL25" s="14"/>
      <c r="NPM25" s="14"/>
      <c r="NPN25" s="14"/>
      <c r="NPO25" s="14"/>
      <c r="NPP25" s="14"/>
      <c r="NPQ25" s="14"/>
      <c r="NPR25" s="14"/>
      <c r="NPS25" s="14"/>
      <c r="NPT25" s="14"/>
      <c r="NPU25" s="14"/>
      <c r="NPV25" s="14"/>
      <c r="NPW25" s="14"/>
      <c r="NPX25" s="14"/>
      <c r="NPY25" s="14"/>
      <c r="NPZ25" s="14"/>
      <c r="NQA25" s="14"/>
      <c r="NQB25" s="14"/>
      <c r="NQC25" s="14"/>
      <c r="NQD25" s="14"/>
      <c r="NQE25" s="14"/>
      <c r="NQF25" s="14"/>
      <c r="NQG25" s="14"/>
      <c r="NQH25" s="14"/>
      <c r="NQI25" s="14"/>
      <c r="NQJ25" s="14"/>
      <c r="NQK25" s="14"/>
      <c r="NQL25" s="14"/>
      <c r="NQM25" s="14"/>
      <c r="NQN25" s="14"/>
      <c r="NQO25" s="14"/>
      <c r="NQP25" s="14"/>
      <c r="NQQ25" s="14"/>
      <c r="NQR25" s="14"/>
      <c r="NQS25" s="14"/>
      <c r="NQT25" s="14"/>
      <c r="NQU25" s="14"/>
      <c r="NQV25" s="14"/>
      <c r="NQW25" s="14"/>
      <c r="NQX25" s="14"/>
      <c r="NQY25" s="14"/>
      <c r="NQZ25" s="14"/>
      <c r="NRA25" s="14"/>
      <c r="NRB25" s="14"/>
      <c r="NRC25" s="14"/>
      <c r="NRD25" s="14"/>
      <c r="NRE25" s="14"/>
      <c r="NRF25" s="14"/>
      <c r="NRG25" s="14"/>
      <c r="NRH25" s="14"/>
      <c r="NRI25" s="14"/>
      <c r="NRJ25" s="14"/>
      <c r="NRK25" s="14"/>
      <c r="NRL25" s="14"/>
      <c r="NRM25" s="14"/>
      <c r="NRN25" s="14"/>
      <c r="NRO25" s="14"/>
      <c r="NRP25" s="14"/>
      <c r="NRQ25" s="14"/>
      <c r="NRR25" s="14"/>
      <c r="NRS25" s="14"/>
      <c r="NRT25" s="14"/>
      <c r="NRU25" s="14"/>
      <c r="NRV25" s="14"/>
      <c r="NRW25" s="14"/>
      <c r="NRX25" s="14"/>
      <c r="NRY25" s="14"/>
      <c r="NRZ25" s="14"/>
      <c r="NSA25" s="14"/>
      <c r="NSB25" s="14"/>
      <c r="NSC25" s="14"/>
      <c r="NSD25" s="14"/>
      <c r="NSE25" s="14"/>
      <c r="NSF25" s="14"/>
      <c r="NSG25" s="14"/>
      <c r="NSH25" s="14"/>
      <c r="NSI25" s="14"/>
      <c r="NSJ25" s="14"/>
      <c r="NSK25" s="14"/>
      <c r="NSL25" s="14"/>
      <c r="NSM25" s="14"/>
      <c r="NSN25" s="14"/>
      <c r="NSO25" s="14"/>
      <c r="NSP25" s="14"/>
      <c r="NSQ25" s="14"/>
      <c r="NSR25" s="14"/>
      <c r="NSS25" s="14"/>
      <c r="NST25" s="14"/>
      <c r="NSU25" s="14"/>
      <c r="NSV25" s="14"/>
      <c r="NSW25" s="14"/>
      <c r="NSX25" s="14"/>
      <c r="NSY25" s="14"/>
      <c r="NSZ25" s="14"/>
      <c r="NTA25" s="14"/>
      <c r="NTB25" s="14"/>
      <c r="NTC25" s="14"/>
      <c r="NTD25" s="14"/>
      <c r="NTE25" s="14"/>
      <c r="NTF25" s="14"/>
      <c r="NTG25" s="14"/>
      <c r="NTH25" s="14"/>
      <c r="NTI25" s="14"/>
      <c r="NTJ25" s="14"/>
      <c r="NTK25" s="14"/>
      <c r="NTL25" s="14"/>
      <c r="NTM25" s="14"/>
      <c r="NTN25" s="14"/>
      <c r="NTO25" s="14"/>
      <c r="NTP25" s="14"/>
      <c r="NTQ25" s="14"/>
      <c r="NTR25" s="14"/>
      <c r="NTS25" s="14"/>
      <c r="NTT25" s="14"/>
      <c r="NTU25" s="14"/>
      <c r="NTV25" s="14"/>
      <c r="NTW25" s="14"/>
      <c r="NTX25" s="14"/>
      <c r="NTY25" s="14"/>
      <c r="NTZ25" s="14"/>
      <c r="NUA25" s="14"/>
      <c r="NUB25" s="14"/>
      <c r="NUC25" s="14"/>
      <c r="NUD25" s="14"/>
      <c r="NUE25" s="14"/>
      <c r="NUF25" s="14"/>
      <c r="NUG25" s="14"/>
      <c r="NUH25" s="14"/>
      <c r="NUI25" s="14"/>
      <c r="NUJ25" s="14"/>
      <c r="NUK25" s="14"/>
      <c r="NUL25" s="14"/>
      <c r="NUM25" s="14"/>
      <c r="NUN25" s="14"/>
      <c r="NUO25" s="14"/>
      <c r="NUP25" s="14"/>
      <c r="NUQ25" s="14"/>
      <c r="NUR25" s="14"/>
      <c r="NUS25" s="14"/>
      <c r="NUT25" s="14"/>
      <c r="NUU25" s="14"/>
      <c r="NUV25" s="14"/>
      <c r="NUW25" s="14"/>
      <c r="NUX25" s="14"/>
      <c r="NUY25" s="14"/>
      <c r="NUZ25" s="14"/>
      <c r="NVA25" s="14"/>
      <c r="NVB25" s="14"/>
      <c r="NVC25" s="14"/>
      <c r="NVD25" s="14"/>
      <c r="NVE25" s="14"/>
      <c r="NVF25" s="14"/>
      <c r="NVG25" s="14"/>
      <c r="NVH25" s="14"/>
      <c r="NVI25" s="14"/>
      <c r="NVJ25" s="14"/>
      <c r="NVK25" s="14"/>
      <c r="NVL25" s="14"/>
      <c r="NVM25" s="14"/>
      <c r="NVN25" s="14"/>
      <c r="NVO25" s="14"/>
      <c r="NVP25" s="14"/>
      <c r="NVQ25" s="14"/>
      <c r="NVR25" s="14"/>
      <c r="NVS25" s="14"/>
      <c r="NVT25" s="14"/>
      <c r="NVU25" s="14"/>
      <c r="NVV25" s="14"/>
      <c r="NVW25" s="14"/>
      <c r="NVX25" s="14"/>
      <c r="NVY25" s="14"/>
      <c r="NVZ25" s="14"/>
      <c r="NWA25" s="14"/>
      <c r="NWB25" s="14"/>
      <c r="NWC25" s="14"/>
      <c r="NWD25" s="14"/>
      <c r="NWE25" s="14"/>
      <c r="NWF25" s="14"/>
      <c r="NWG25" s="14"/>
      <c r="NWH25" s="14"/>
      <c r="NWI25" s="14"/>
      <c r="NWJ25" s="14"/>
      <c r="NWK25" s="14"/>
      <c r="NWL25" s="14"/>
      <c r="NWM25" s="14"/>
      <c r="NWN25" s="14"/>
      <c r="NWO25" s="14"/>
      <c r="NWP25" s="14"/>
      <c r="NWQ25" s="14"/>
      <c r="NWR25" s="14"/>
      <c r="NWS25" s="14"/>
      <c r="NWT25" s="14"/>
      <c r="NWU25" s="14"/>
      <c r="NWV25" s="14"/>
      <c r="NWW25" s="14"/>
      <c r="NWX25" s="14"/>
      <c r="NWY25" s="14"/>
      <c r="NWZ25" s="14"/>
      <c r="NXA25" s="14"/>
      <c r="NXB25" s="14"/>
      <c r="NXC25" s="14"/>
      <c r="NXD25" s="14"/>
      <c r="NXE25" s="14"/>
      <c r="NXF25" s="14"/>
      <c r="NXG25" s="14"/>
      <c r="NXH25" s="14"/>
      <c r="NXI25" s="14"/>
      <c r="NXJ25" s="14"/>
      <c r="NXK25" s="14"/>
      <c r="NXL25" s="14"/>
      <c r="NXM25" s="14"/>
      <c r="NXN25" s="14"/>
      <c r="NXO25" s="14"/>
      <c r="NXP25" s="14"/>
      <c r="NXQ25" s="14"/>
      <c r="NXR25" s="14"/>
      <c r="NXS25" s="14"/>
      <c r="NXT25" s="14"/>
      <c r="NXU25" s="14"/>
      <c r="NXV25" s="14"/>
      <c r="NXW25" s="14"/>
      <c r="NXX25" s="14"/>
      <c r="NXY25" s="14"/>
      <c r="NXZ25" s="14"/>
      <c r="NYA25" s="14"/>
      <c r="NYB25" s="14"/>
      <c r="NYC25" s="14"/>
      <c r="NYD25" s="14"/>
      <c r="NYE25" s="14"/>
      <c r="NYF25" s="14"/>
      <c r="NYG25" s="14"/>
      <c r="NYH25" s="14"/>
      <c r="NYI25" s="14"/>
      <c r="NYJ25" s="14"/>
      <c r="NYK25" s="14"/>
      <c r="NYL25" s="14"/>
      <c r="NYM25" s="14"/>
      <c r="NYN25" s="14"/>
      <c r="NYO25" s="14"/>
      <c r="NYP25" s="14"/>
      <c r="NYQ25" s="14"/>
      <c r="NYR25" s="14"/>
      <c r="NYS25" s="14"/>
      <c r="NYT25" s="14"/>
      <c r="NYU25" s="14"/>
      <c r="NYV25" s="14"/>
      <c r="NYW25" s="14"/>
      <c r="NYX25" s="14"/>
      <c r="NYY25" s="14"/>
      <c r="NYZ25" s="14"/>
      <c r="NZA25" s="14"/>
      <c r="NZB25" s="14"/>
      <c r="NZC25" s="14"/>
      <c r="NZD25" s="14"/>
      <c r="NZE25" s="14"/>
      <c r="NZF25" s="14"/>
      <c r="NZG25" s="14"/>
      <c r="NZH25" s="14"/>
      <c r="NZI25" s="14"/>
      <c r="NZJ25" s="14"/>
      <c r="NZK25" s="14"/>
      <c r="NZL25" s="14"/>
      <c r="NZM25" s="14"/>
      <c r="NZN25" s="14"/>
      <c r="NZO25" s="14"/>
      <c r="NZP25" s="14"/>
      <c r="NZQ25" s="14"/>
      <c r="NZR25" s="14"/>
      <c r="NZS25" s="14"/>
      <c r="NZT25" s="14"/>
      <c r="NZU25" s="14"/>
      <c r="NZV25" s="14"/>
      <c r="NZW25" s="14"/>
      <c r="NZX25" s="14"/>
      <c r="NZY25" s="14"/>
      <c r="NZZ25" s="14"/>
      <c r="OAA25" s="14"/>
      <c r="OAB25" s="14"/>
      <c r="OAC25" s="14"/>
      <c r="OAD25" s="14"/>
      <c r="OAE25" s="14"/>
      <c r="OAF25" s="14"/>
      <c r="OAG25" s="14"/>
      <c r="OAH25" s="14"/>
      <c r="OAI25" s="14"/>
      <c r="OAJ25" s="14"/>
      <c r="OAK25" s="14"/>
      <c r="OAL25" s="14"/>
      <c r="OAM25" s="14"/>
      <c r="OAN25" s="14"/>
      <c r="OAO25" s="14"/>
      <c r="OAP25" s="14"/>
      <c r="OAQ25" s="14"/>
      <c r="OAR25" s="14"/>
      <c r="OAS25" s="14"/>
      <c r="OAT25" s="14"/>
      <c r="OAU25" s="14"/>
      <c r="OAV25" s="14"/>
      <c r="OAW25" s="14"/>
      <c r="OAX25" s="14"/>
      <c r="OAY25" s="14"/>
      <c r="OAZ25" s="14"/>
      <c r="OBA25" s="14"/>
      <c r="OBB25" s="14"/>
      <c r="OBC25" s="14"/>
      <c r="OBD25" s="14"/>
      <c r="OBE25" s="14"/>
      <c r="OBF25" s="14"/>
      <c r="OBG25" s="14"/>
      <c r="OBH25" s="14"/>
      <c r="OBI25" s="14"/>
      <c r="OBJ25" s="14"/>
      <c r="OBK25" s="14"/>
      <c r="OBL25" s="14"/>
      <c r="OBM25" s="14"/>
      <c r="OBN25" s="14"/>
      <c r="OBO25" s="14"/>
      <c r="OBP25" s="14"/>
      <c r="OBQ25" s="14"/>
      <c r="OBR25" s="14"/>
      <c r="OBS25" s="14"/>
      <c r="OBT25" s="14"/>
      <c r="OBU25" s="14"/>
      <c r="OBV25" s="14"/>
      <c r="OBW25" s="14"/>
      <c r="OBX25" s="14"/>
      <c r="OBY25" s="14"/>
      <c r="OBZ25" s="14"/>
      <c r="OCA25" s="14"/>
      <c r="OCB25" s="14"/>
      <c r="OCC25" s="14"/>
      <c r="OCD25" s="14"/>
      <c r="OCE25" s="14"/>
      <c r="OCF25" s="14"/>
      <c r="OCG25" s="14"/>
      <c r="OCH25" s="14"/>
      <c r="OCI25" s="14"/>
      <c r="OCJ25" s="14"/>
      <c r="OCK25" s="14"/>
      <c r="OCL25" s="14"/>
      <c r="OCM25" s="14"/>
      <c r="OCN25" s="14"/>
      <c r="OCO25" s="14"/>
      <c r="OCP25" s="14"/>
      <c r="OCQ25" s="14"/>
      <c r="OCR25" s="14"/>
      <c r="OCS25" s="14"/>
      <c r="OCT25" s="14"/>
      <c r="OCU25" s="14"/>
      <c r="OCV25" s="14"/>
      <c r="OCW25" s="14"/>
      <c r="OCX25" s="14"/>
      <c r="OCY25" s="14"/>
      <c r="OCZ25" s="14"/>
      <c r="ODA25" s="14"/>
      <c r="ODB25" s="14"/>
      <c r="ODC25" s="14"/>
      <c r="ODD25" s="14"/>
      <c r="ODE25" s="14"/>
      <c r="ODF25" s="14"/>
      <c r="ODG25" s="14"/>
      <c r="ODH25" s="14"/>
      <c r="ODI25" s="14"/>
      <c r="ODJ25" s="14"/>
      <c r="ODK25" s="14"/>
      <c r="ODL25" s="14"/>
      <c r="ODM25" s="14"/>
      <c r="ODN25" s="14"/>
      <c r="ODO25" s="14"/>
      <c r="ODP25" s="14"/>
      <c r="ODQ25" s="14"/>
      <c r="ODR25" s="14"/>
      <c r="ODS25" s="14"/>
      <c r="ODT25" s="14"/>
      <c r="ODU25" s="14"/>
      <c r="ODV25" s="14"/>
      <c r="ODW25" s="14"/>
      <c r="ODX25" s="14"/>
      <c r="ODY25" s="14"/>
      <c r="ODZ25" s="14"/>
      <c r="OEA25" s="14"/>
      <c r="OEB25" s="14"/>
      <c r="OEC25" s="14"/>
      <c r="OED25" s="14"/>
      <c r="OEE25" s="14"/>
      <c r="OEF25" s="14"/>
      <c r="OEG25" s="14"/>
      <c r="OEH25" s="14"/>
      <c r="OEI25" s="14"/>
      <c r="OEJ25" s="14"/>
      <c r="OEK25" s="14"/>
      <c r="OEL25" s="14"/>
      <c r="OEM25" s="14"/>
      <c r="OEN25" s="14"/>
      <c r="OEO25" s="14"/>
      <c r="OEP25" s="14"/>
      <c r="OEQ25" s="14"/>
      <c r="OER25" s="14"/>
      <c r="OES25" s="14"/>
      <c r="OET25" s="14"/>
      <c r="OEU25" s="14"/>
      <c r="OEV25" s="14"/>
      <c r="OEW25" s="14"/>
      <c r="OEX25" s="14"/>
      <c r="OEY25" s="14"/>
      <c r="OEZ25" s="14"/>
      <c r="OFA25" s="14"/>
      <c r="OFB25" s="14"/>
      <c r="OFC25" s="14"/>
      <c r="OFD25" s="14"/>
      <c r="OFE25" s="14"/>
      <c r="OFF25" s="14"/>
      <c r="OFG25" s="14"/>
      <c r="OFH25" s="14"/>
      <c r="OFI25" s="14"/>
      <c r="OFJ25" s="14"/>
      <c r="OFK25" s="14"/>
      <c r="OFL25" s="14"/>
      <c r="OFM25" s="14"/>
      <c r="OFN25" s="14"/>
      <c r="OFO25" s="14"/>
      <c r="OFP25" s="14"/>
      <c r="OFQ25" s="14"/>
      <c r="OFR25" s="14"/>
      <c r="OFS25" s="14"/>
      <c r="OFT25" s="14"/>
      <c r="OFU25" s="14"/>
      <c r="OFV25" s="14"/>
      <c r="OFW25" s="14"/>
      <c r="OFX25" s="14"/>
      <c r="OFY25" s="14"/>
      <c r="OFZ25" s="14"/>
      <c r="OGA25" s="14"/>
      <c r="OGB25" s="14"/>
      <c r="OGC25" s="14"/>
      <c r="OGD25" s="14"/>
      <c r="OGE25" s="14"/>
      <c r="OGF25" s="14"/>
      <c r="OGG25" s="14"/>
      <c r="OGH25" s="14"/>
      <c r="OGI25" s="14"/>
      <c r="OGJ25" s="14"/>
      <c r="OGK25" s="14"/>
      <c r="OGL25" s="14"/>
      <c r="OGM25" s="14"/>
      <c r="OGN25" s="14"/>
      <c r="OGO25" s="14"/>
      <c r="OGP25" s="14"/>
      <c r="OGQ25" s="14"/>
      <c r="OGR25" s="14"/>
      <c r="OGS25" s="14"/>
      <c r="OGT25" s="14"/>
      <c r="OGU25" s="14"/>
      <c r="OGV25" s="14"/>
      <c r="OGW25" s="14"/>
      <c r="OGX25" s="14"/>
      <c r="OGY25" s="14"/>
      <c r="OGZ25" s="14"/>
      <c r="OHA25" s="14"/>
      <c r="OHB25" s="14"/>
      <c r="OHC25" s="14"/>
      <c r="OHD25" s="14"/>
      <c r="OHE25" s="14"/>
      <c r="OHF25" s="14"/>
      <c r="OHG25" s="14"/>
      <c r="OHH25" s="14"/>
      <c r="OHI25" s="14"/>
      <c r="OHJ25" s="14"/>
      <c r="OHK25" s="14"/>
      <c r="OHL25" s="14"/>
      <c r="OHM25" s="14"/>
      <c r="OHN25" s="14"/>
      <c r="OHO25" s="14"/>
      <c r="OHP25" s="14"/>
      <c r="OHQ25" s="14"/>
      <c r="OHR25" s="14"/>
      <c r="OHS25" s="14"/>
      <c r="OHT25" s="14"/>
      <c r="OHU25" s="14"/>
      <c r="OHV25" s="14"/>
      <c r="OHW25" s="14"/>
      <c r="OHX25" s="14"/>
      <c r="OHY25" s="14"/>
      <c r="OHZ25" s="14"/>
      <c r="OIA25" s="14"/>
      <c r="OIB25" s="14"/>
      <c r="OIC25" s="14"/>
      <c r="OID25" s="14"/>
      <c r="OIE25" s="14"/>
      <c r="OIF25" s="14"/>
      <c r="OIG25" s="14"/>
      <c r="OIH25" s="14"/>
      <c r="OII25" s="14"/>
      <c r="OIJ25" s="14"/>
      <c r="OIK25" s="14"/>
      <c r="OIL25" s="14"/>
      <c r="OIM25" s="14"/>
      <c r="OIN25" s="14"/>
      <c r="OIO25" s="14"/>
      <c r="OIP25" s="14"/>
      <c r="OIQ25" s="14"/>
      <c r="OIR25" s="14"/>
      <c r="OIS25" s="14"/>
      <c r="OIT25" s="14"/>
      <c r="OIU25" s="14"/>
      <c r="OIV25" s="14"/>
      <c r="OIW25" s="14"/>
      <c r="OIX25" s="14"/>
      <c r="OIY25" s="14"/>
      <c r="OIZ25" s="14"/>
      <c r="OJA25" s="14"/>
      <c r="OJB25" s="14"/>
      <c r="OJC25" s="14"/>
      <c r="OJD25" s="14"/>
      <c r="OJE25" s="14"/>
      <c r="OJF25" s="14"/>
      <c r="OJG25" s="14"/>
      <c r="OJH25" s="14"/>
      <c r="OJI25" s="14"/>
      <c r="OJJ25" s="14"/>
      <c r="OJK25" s="14"/>
      <c r="OJL25" s="14"/>
      <c r="OJM25" s="14"/>
      <c r="OJN25" s="14"/>
      <c r="OJO25" s="14"/>
      <c r="OJP25" s="14"/>
      <c r="OJQ25" s="14"/>
      <c r="OJR25" s="14"/>
      <c r="OJS25" s="14"/>
      <c r="OJT25" s="14"/>
      <c r="OJU25" s="14"/>
      <c r="OJV25" s="14"/>
      <c r="OJW25" s="14"/>
      <c r="OJX25" s="14"/>
      <c r="OJY25" s="14"/>
      <c r="OJZ25" s="14"/>
      <c r="OKA25" s="14"/>
      <c r="OKB25" s="14"/>
      <c r="OKC25" s="14"/>
      <c r="OKD25" s="14"/>
      <c r="OKE25" s="14"/>
      <c r="OKF25" s="14"/>
      <c r="OKG25" s="14"/>
      <c r="OKH25" s="14"/>
      <c r="OKI25" s="14"/>
      <c r="OKJ25" s="14"/>
      <c r="OKK25" s="14"/>
      <c r="OKL25" s="14"/>
      <c r="OKM25" s="14"/>
      <c r="OKN25" s="14"/>
      <c r="OKO25" s="14"/>
      <c r="OKP25" s="14"/>
      <c r="OKQ25" s="14"/>
      <c r="OKR25" s="14"/>
      <c r="OKS25" s="14"/>
      <c r="OKT25" s="14"/>
      <c r="OKU25" s="14"/>
      <c r="OKV25" s="14"/>
      <c r="OKW25" s="14"/>
      <c r="OKX25" s="14"/>
      <c r="OKY25" s="14"/>
      <c r="OKZ25" s="14"/>
      <c r="OLA25" s="14"/>
      <c r="OLB25" s="14"/>
      <c r="OLC25" s="14"/>
      <c r="OLD25" s="14"/>
      <c r="OLE25" s="14"/>
      <c r="OLF25" s="14"/>
      <c r="OLG25" s="14"/>
      <c r="OLH25" s="14"/>
      <c r="OLI25" s="14"/>
      <c r="OLJ25" s="14"/>
      <c r="OLK25" s="14"/>
      <c r="OLL25" s="14"/>
      <c r="OLM25" s="14"/>
      <c r="OLN25" s="14"/>
      <c r="OLO25" s="14"/>
      <c r="OLP25" s="14"/>
      <c r="OLQ25" s="14"/>
      <c r="OLR25" s="14"/>
      <c r="OLS25" s="14"/>
      <c r="OLT25" s="14"/>
      <c r="OLU25" s="14"/>
      <c r="OLV25" s="14"/>
      <c r="OLW25" s="14"/>
      <c r="OLX25" s="14"/>
      <c r="OLY25" s="14"/>
      <c r="OLZ25" s="14"/>
      <c r="OMA25" s="14"/>
      <c r="OMB25" s="14"/>
      <c r="OMC25" s="14"/>
      <c r="OMD25" s="14"/>
      <c r="OME25" s="14"/>
      <c r="OMF25" s="14"/>
      <c r="OMG25" s="14"/>
      <c r="OMH25" s="14"/>
      <c r="OMI25" s="14"/>
      <c r="OMJ25" s="14"/>
      <c r="OMK25" s="14"/>
      <c r="OML25" s="14"/>
      <c r="OMM25" s="14"/>
      <c r="OMN25" s="14"/>
      <c r="OMO25" s="14"/>
      <c r="OMP25" s="14"/>
      <c r="OMQ25" s="14"/>
      <c r="OMR25" s="14"/>
      <c r="OMS25" s="14"/>
      <c r="OMT25" s="14"/>
      <c r="OMU25" s="14"/>
      <c r="OMV25" s="14"/>
      <c r="OMW25" s="14"/>
      <c r="OMX25" s="14"/>
      <c r="OMY25" s="14"/>
      <c r="OMZ25" s="14"/>
      <c r="ONA25" s="14"/>
      <c r="ONB25" s="14"/>
      <c r="ONC25" s="14"/>
      <c r="OND25" s="14"/>
      <c r="ONE25" s="14"/>
      <c r="ONF25" s="14"/>
      <c r="ONG25" s="14"/>
      <c r="ONH25" s="14"/>
      <c r="ONI25" s="14"/>
      <c r="ONJ25" s="14"/>
      <c r="ONK25" s="14"/>
      <c r="ONL25" s="14"/>
      <c r="ONM25" s="14"/>
      <c r="ONN25" s="14"/>
      <c r="ONO25" s="14"/>
      <c r="ONP25" s="14"/>
      <c r="ONQ25" s="14"/>
      <c r="ONR25" s="14"/>
      <c r="ONS25" s="14"/>
      <c r="ONT25" s="14"/>
      <c r="ONU25" s="14"/>
      <c r="ONV25" s="14"/>
      <c r="ONW25" s="14"/>
      <c r="ONX25" s="14"/>
      <c r="ONY25" s="14"/>
      <c r="ONZ25" s="14"/>
      <c r="OOA25" s="14"/>
      <c r="OOB25" s="14"/>
      <c r="OOC25" s="14"/>
      <c r="OOD25" s="14"/>
      <c r="OOE25" s="14"/>
      <c r="OOF25" s="14"/>
      <c r="OOG25" s="14"/>
      <c r="OOH25" s="14"/>
      <c r="OOI25" s="14"/>
      <c r="OOJ25" s="14"/>
      <c r="OOK25" s="14"/>
      <c r="OOL25" s="14"/>
      <c r="OOM25" s="14"/>
      <c r="OON25" s="14"/>
      <c r="OOO25" s="14"/>
      <c r="OOP25" s="14"/>
      <c r="OOQ25" s="14"/>
      <c r="OOR25" s="14"/>
      <c r="OOS25" s="14"/>
      <c r="OOT25" s="14"/>
      <c r="OOU25" s="14"/>
      <c r="OOV25" s="14"/>
      <c r="OOW25" s="14"/>
      <c r="OOX25" s="14"/>
      <c r="OOY25" s="14"/>
      <c r="OOZ25" s="14"/>
      <c r="OPA25" s="14"/>
      <c r="OPB25" s="14"/>
      <c r="OPC25" s="14"/>
      <c r="OPD25" s="14"/>
      <c r="OPE25" s="14"/>
      <c r="OPF25" s="14"/>
      <c r="OPG25" s="14"/>
      <c r="OPH25" s="14"/>
      <c r="OPI25" s="14"/>
      <c r="OPJ25" s="14"/>
      <c r="OPK25" s="14"/>
      <c r="OPL25" s="14"/>
      <c r="OPM25" s="14"/>
      <c r="OPN25" s="14"/>
      <c r="OPO25" s="14"/>
      <c r="OPP25" s="14"/>
      <c r="OPQ25" s="14"/>
      <c r="OPR25" s="14"/>
      <c r="OPS25" s="14"/>
      <c r="OPT25" s="14"/>
      <c r="OPU25" s="14"/>
      <c r="OPV25" s="14"/>
      <c r="OPW25" s="14"/>
      <c r="OPX25" s="14"/>
      <c r="OPY25" s="14"/>
      <c r="OPZ25" s="14"/>
      <c r="OQA25" s="14"/>
      <c r="OQB25" s="14"/>
      <c r="OQC25" s="14"/>
      <c r="OQD25" s="14"/>
      <c r="OQE25" s="14"/>
      <c r="OQF25" s="14"/>
      <c r="OQG25" s="14"/>
      <c r="OQH25" s="14"/>
      <c r="OQI25" s="14"/>
      <c r="OQJ25" s="14"/>
      <c r="OQK25" s="14"/>
      <c r="OQL25" s="14"/>
      <c r="OQM25" s="14"/>
      <c r="OQN25" s="14"/>
      <c r="OQO25" s="14"/>
      <c r="OQP25" s="14"/>
      <c r="OQQ25" s="14"/>
      <c r="OQR25" s="14"/>
      <c r="OQS25" s="14"/>
      <c r="OQT25" s="14"/>
      <c r="OQU25" s="14"/>
      <c r="OQV25" s="14"/>
      <c r="OQW25" s="14"/>
      <c r="OQX25" s="14"/>
      <c r="OQY25" s="14"/>
      <c r="OQZ25" s="14"/>
      <c r="ORA25" s="14"/>
      <c r="ORB25" s="14"/>
      <c r="ORC25" s="14"/>
      <c r="ORD25" s="14"/>
      <c r="ORE25" s="14"/>
      <c r="ORF25" s="14"/>
      <c r="ORG25" s="14"/>
      <c r="ORH25" s="14"/>
      <c r="ORI25" s="14"/>
      <c r="ORJ25" s="14"/>
      <c r="ORK25" s="14"/>
      <c r="ORL25" s="14"/>
      <c r="ORM25" s="14"/>
      <c r="ORN25" s="14"/>
      <c r="ORO25" s="14"/>
      <c r="ORP25" s="14"/>
      <c r="ORQ25" s="14"/>
      <c r="ORR25" s="14"/>
      <c r="ORS25" s="14"/>
      <c r="ORT25" s="14"/>
      <c r="ORU25" s="14"/>
      <c r="ORV25" s="14"/>
      <c r="ORW25" s="14"/>
      <c r="ORX25" s="14"/>
      <c r="ORY25" s="14"/>
      <c r="ORZ25" s="14"/>
      <c r="OSA25" s="14"/>
      <c r="OSB25" s="14"/>
      <c r="OSC25" s="14"/>
      <c r="OSD25" s="14"/>
      <c r="OSE25" s="14"/>
      <c r="OSF25" s="14"/>
      <c r="OSG25" s="14"/>
      <c r="OSH25" s="14"/>
      <c r="OSI25" s="14"/>
      <c r="OSJ25" s="14"/>
      <c r="OSK25" s="14"/>
      <c r="OSL25" s="14"/>
      <c r="OSM25" s="14"/>
      <c r="OSN25" s="14"/>
      <c r="OSO25" s="14"/>
      <c r="OSP25" s="14"/>
      <c r="OSQ25" s="14"/>
      <c r="OSR25" s="14"/>
      <c r="OSS25" s="14"/>
      <c r="OST25" s="14"/>
      <c r="OSU25" s="14"/>
      <c r="OSV25" s="14"/>
      <c r="OSW25" s="14"/>
      <c r="OSX25" s="14"/>
      <c r="OSY25" s="14"/>
      <c r="OSZ25" s="14"/>
      <c r="OTA25" s="14"/>
      <c r="OTB25" s="14"/>
      <c r="OTC25" s="14"/>
      <c r="OTD25" s="14"/>
      <c r="OTE25" s="14"/>
      <c r="OTF25" s="14"/>
      <c r="OTG25" s="14"/>
      <c r="OTH25" s="14"/>
      <c r="OTI25" s="14"/>
      <c r="OTJ25" s="14"/>
      <c r="OTK25" s="14"/>
      <c r="OTL25" s="14"/>
      <c r="OTM25" s="14"/>
      <c r="OTN25" s="14"/>
      <c r="OTO25" s="14"/>
      <c r="OTP25" s="14"/>
      <c r="OTQ25" s="14"/>
      <c r="OTR25" s="14"/>
      <c r="OTS25" s="14"/>
      <c r="OTT25" s="14"/>
      <c r="OTU25" s="14"/>
      <c r="OTV25" s="14"/>
      <c r="OTW25" s="14"/>
      <c r="OTX25" s="14"/>
      <c r="OTY25" s="14"/>
      <c r="OTZ25" s="14"/>
      <c r="OUA25" s="14"/>
      <c r="OUB25" s="14"/>
      <c r="OUC25" s="14"/>
      <c r="OUD25" s="14"/>
      <c r="OUE25" s="14"/>
      <c r="OUF25" s="14"/>
      <c r="OUG25" s="14"/>
      <c r="OUH25" s="14"/>
      <c r="OUI25" s="14"/>
      <c r="OUJ25" s="14"/>
      <c r="OUK25" s="14"/>
      <c r="OUL25" s="14"/>
      <c r="OUM25" s="14"/>
      <c r="OUN25" s="14"/>
      <c r="OUO25" s="14"/>
      <c r="OUP25" s="14"/>
      <c r="OUQ25" s="14"/>
      <c r="OUR25" s="14"/>
      <c r="OUS25" s="14"/>
      <c r="OUT25" s="14"/>
      <c r="OUU25" s="14"/>
      <c r="OUV25" s="14"/>
      <c r="OUW25" s="14"/>
      <c r="OUX25" s="14"/>
      <c r="OUY25" s="14"/>
      <c r="OUZ25" s="14"/>
      <c r="OVA25" s="14"/>
      <c r="OVB25" s="14"/>
      <c r="OVC25" s="14"/>
      <c r="OVD25" s="14"/>
      <c r="OVE25" s="14"/>
      <c r="OVF25" s="14"/>
      <c r="OVG25" s="14"/>
      <c r="OVH25" s="14"/>
      <c r="OVI25" s="14"/>
      <c r="OVJ25" s="14"/>
      <c r="OVK25" s="14"/>
      <c r="OVL25" s="14"/>
      <c r="OVM25" s="14"/>
      <c r="OVN25" s="14"/>
      <c r="OVO25" s="14"/>
      <c r="OVP25" s="14"/>
      <c r="OVQ25" s="14"/>
      <c r="OVR25" s="14"/>
      <c r="OVS25" s="14"/>
      <c r="OVT25" s="14"/>
      <c r="OVU25" s="14"/>
      <c r="OVV25" s="14"/>
      <c r="OVW25" s="14"/>
      <c r="OVX25" s="14"/>
      <c r="OVY25" s="14"/>
      <c r="OVZ25" s="14"/>
      <c r="OWA25" s="14"/>
      <c r="OWB25" s="14"/>
      <c r="OWC25" s="14"/>
      <c r="OWD25" s="14"/>
      <c r="OWE25" s="14"/>
      <c r="OWF25" s="14"/>
      <c r="OWG25" s="14"/>
      <c r="OWH25" s="14"/>
      <c r="OWI25" s="14"/>
      <c r="OWJ25" s="14"/>
      <c r="OWK25" s="14"/>
      <c r="OWL25" s="14"/>
      <c r="OWM25" s="14"/>
      <c r="OWN25" s="14"/>
      <c r="OWO25" s="14"/>
      <c r="OWP25" s="14"/>
      <c r="OWQ25" s="14"/>
      <c r="OWR25" s="14"/>
      <c r="OWS25" s="14"/>
      <c r="OWT25" s="14"/>
      <c r="OWU25" s="14"/>
      <c r="OWV25" s="14"/>
      <c r="OWW25" s="14"/>
      <c r="OWX25" s="14"/>
      <c r="OWY25" s="14"/>
      <c r="OWZ25" s="14"/>
      <c r="OXA25" s="14"/>
      <c r="OXB25" s="14"/>
      <c r="OXC25" s="14"/>
      <c r="OXD25" s="14"/>
      <c r="OXE25" s="14"/>
      <c r="OXF25" s="14"/>
      <c r="OXG25" s="14"/>
      <c r="OXH25" s="14"/>
      <c r="OXI25" s="14"/>
      <c r="OXJ25" s="14"/>
      <c r="OXK25" s="14"/>
      <c r="OXL25" s="14"/>
      <c r="OXM25" s="14"/>
      <c r="OXN25" s="14"/>
      <c r="OXO25" s="14"/>
      <c r="OXP25" s="14"/>
      <c r="OXQ25" s="14"/>
      <c r="OXR25" s="14"/>
      <c r="OXS25" s="14"/>
      <c r="OXT25" s="14"/>
      <c r="OXU25" s="14"/>
      <c r="OXV25" s="14"/>
      <c r="OXW25" s="14"/>
      <c r="OXX25" s="14"/>
      <c r="OXY25" s="14"/>
      <c r="OXZ25" s="14"/>
      <c r="OYA25" s="14"/>
      <c r="OYB25" s="14"/>
      <c r="OYC25" s="14"/>
      <c r="OYD25" s="14"/>
      <c r="OYE25" s="14"/>
      <c r="OYF25" s="14"/>
      <c r="OYG25" s="14"/>
      <c r="OYH25" s="14"/>
      <c r="OYI25" s="14"/>
      <c r="OYJ25" s="14"/>
      <c r="OYK25" s="14"/>
      <c r="OYL25" s="14"/>
      <c r="OYM25" s="14"/>
      <c r="OYN25" s="14"/>
      <c r="OYO25" s="14"/>
      <c r="OYP25" s="14"/>
      <c r="OYQ25" s="14"/>
      <c r="OYR25" s="14"/>
      <c r="OYS25" s="14"/>
      <c r="OYT25" s="14"/>
      <c r="OYU25" s="14"/>
      <c r="OYV25" s="14"/>
      <c r="OYW25" s="14"/>
      <c r="OYX25" s="14"/>
      <c r="OYY25" s="14"/>
      <c r="OYZ25" s="14"/>
      <c r="OZA25" s="14"/>
      <c r="OZB25" s="14"/>
      <c r="OZC25" s="14"/>
      <c r="OZD25" s="14"/>
      <c r="OZE25" s="14"/>
      <c r="OZF25" s="14"/>
      <c r="OZG25" s="14"/>
      <c r="OZH25" s="14"/>
      <c r="OZI25" s="14"/>
      <c r="OZJ25" s="14"/>
      <c r="OZK25" s="14"/>
      <c r="OZL25" s="14"/>
      <c r="OZM25" s="14"/>
      <c r="OZN25" s="14"/>
      <c r="OZO25" s="14"/>
      <c r="OZP25" s="14"/>
      <c r="OZQ25" s="14"/>
      <c r="OZR25" s="14"/>
      <c r="OZS25" s="14"/>
      <c r="OZT25" s="14"/>
      <c r="OZU25" s="14"/>
      <c r="OZV25" s="14"/>
      <c r="OZW25" s="14"/>
      <c r="OZX25" s="14"/>
      <c r="OZY25" s="14"/>
      <c r="OZZ25" s="14"/>
      <c r="PAA25" s="14"/>
      <c r="PAB25" s="14"/>
      <c r="PAC25" s="14"/>
      <c r="PAD25" s="14"/>
      <c r="PAE25" s="14"/>
      <c r="PAF25" s="14"/>
      <c r="PAG25" s="14"/>
      <c r="PAH25" s="14"/>
      <c r="PAI25" s="14"/>
      <c r="PAJ25" s="14"/>
      <c r="PAK25" s="14"/>
      <c r="PAL25" s="14"/>
      <c r="PAM25" s="14"/>
      <c r="PAN25" s="14"/>
      <c r="PAO25" s="14"/>
      <c r="PAP25" s="14"/>
      <c r="PAQ25" s="14"/>
      <c r="PAR25" s="14"/>
      <c r="PAS25" s="14"/>
      <c r="PAT25" s="14"/>
      <c r="PAU25" s="14"/>
      <c r="PAV25" s="14"/>
      <c r="PAW25" s="14"/>
      <c r="PAX25" s="14"/>
      <c r="PAY25" s="14"/>
      <c r="PAZ25" s="14"/>
      <c r="PBA25" s="14"/>
      <c r="PBB25" s="14"/>
      <c r="PBC25" s="14"/>
      <c r="PBD25" s="14"/>
      <c r="PBE25" s="14"/>
      <c r="PBF25" s="14"/>
      <c r="PBG25" s="14"/>
      <c r="PBH25" s="14"/>
      <c r="PBI25" s="14"/>
      <c r="PBJ25" s="14"/>
      <c r="PBK25" s="14"/>
      <c r="PBL25" s="14"/>
      <c r="PBM25" s="14"/>
      <c r="PBN25" s="14"/>
      <c r="PBO25" s="14"/>
      <c r="PBP25" s="14"/>
      <c r="PBQ25" s="14"/>
      <c r="PBR25" s="14"/>
      <c r="PBS25" s="14"/>
      <c r="PBT25" s="14"/>
      <c r="PBU25" s="14"/>
      <c r="PBV25" s="14"/>
      <c r="PBW25" s="14"/>
      <c r="PBX25" s="14"/>
      <c r="PBY25" s="14"/>
      <c r="PBZ25" s="14"/>
      <c r="PCA25" s="14"/>
      <c r="PCB25" s="14"/>
      <c r="PCC25" s="14"/>
      <c r="PCD25" s="14"/>
      <c r="PCE25" s="14"/>
      <c r="PCF25" s="14"/>
      <c r="PCG25" s="14"/>
      <c r="PCH25" s="14"/>
      <c r="PCI25" s="14"/>
      <c r="PCJ25" s="14"/>
      <c r="PCK25" s="14"/>
      <c r="PCL25" s="14"/>
      <c r="PCM25" s="14"/>
      <c r="PCN25" s="14"/>
      <c r="PCO25" s="14"/>
      <c r="PCP25" s="14"/>
      <c r="PCQ25" s="14"/>
      <c r="PCR25" s="14"/>
      <c r="PCS25" s="14"/>
      <c r="PCT25" s="14"/>
      <c r="PCU25" s="14"/>
      <c r="PCV25" s="14"/>
      <c r="PCW25" s="14"/>
      <c r="PCX25" s="14"/>
      <c r="PCY25" s="14"/>
      <c r="PCZ25" s="14"/>
      <c r="PDA25" s="14"/>
      <c r="PDB25" s="14"/>
      <c r="PDC25" s="14"/>
      <c r="PDD25" s="14"/>
      <c r="PDE25" s="14"/>
      <c r="PDF25" s="14"/>
      <c r="PDG25" s="14"/>
      <c r="PDH25" s="14"/>
      <c r="PDI25" s="14"/>
      <c r="PDJ25" s="14"/>
      <c r="PDK25" s="14"/>
      <c r="PDL25" s="14"/>
      <c r="PDM25" s="14"/>
      <c r="PDN25" s="14"/>
      <c r="PDO25" s="14"/>
      <c r="PDP25" s="14"/>
      <c r="PDQ25" s="14"/>
      <c r="PDR25" s="14"/>
      <c r="PDS25" s="14"/>
      <c r="PDT25" s="14"/>
      <c r="PDU25" s="14"/>
      <c r="PDV25" s="14"/>
      <c r="PDW25" s="14"/>
      <c r="PDX25" s="14"/>
      <c r="PDY25" s="14"/>
      <c r="PDZ25" s="14"/>
      <c r="PEA25" s="14"/>
      <c r="PEB25" s="14"/>
      <c r="PEC25" s="14"/>
      <c r="PED25" s="14"/>
      <c r="PEE25" s="14"/>
      <c r="PEF25" s="14"/>
      <c r="PEG25" s="14"/>
      <c r="PEH25" s="14"/>
      <c r="PEI25" s="14"/>
      <c r="PEJ25" s="14"/>
      <c r="PEK25" s="14"/>
      <c r="PEL25" s="14"/>
      <c r="PEM25" s="14"/>
      <c r="PEN25" s="14"/>
      <c r="PEO25" s="14"/>
      <c r="PEP25" s="14"/>
      <c r="PEQ25" s="14"/>
      <c r="PER25" s="14"/>
      <c r="PES25" s="14"/>
      <c r="PET25" s="14"/>
      <c r="PEU25" s="14"/>
      <c r="PEV25" s="14"/>
      <c r="PEW25" s="14"/>
      <c r="PEX25" s="14"/>
      <c r="PEY25" s="14"/>
      <c r="PEZ25" s="14"/>
      <c r="PFA25" s="14"/>
      <c r="PFB25" s="14"/>
      <c r="PFC25" s="14"/>
      <c r="PFD25" s="14"/>
      <c r="PFE25" s="14"/>
      <c r="PFF25" s="14"/>
      <c r="PFG25" s="14"/>
      <c r="PFH25" s="14"/>
      <c r="PFI25" s="14"/>
      <c r="PFJ25" s="14"/>
      <c r="PFK25" s="14"/>
      <c r="PFL25" s="14"/>
      <c r="PFM25" s="14"/>
      <c r="PFN25" s="14"/>
      <c r="PFO25" s="14"/>
      <c r="PFP25" s="14"/>
      <c r="PFQ25" s="14"/>
      <c r="PFR25" s="14"/>
      <c r="PFS25" s="14"/>
      <c r="PFT25" s="14"/>
      <c r="PFU25" s="14"/>
      <c r="PFV25" s="14"/>
      <c r="PFW25" s="14"/>
      <c r="PFX25" s="14"/>
      <c r="PFY25" s="14"/>
      <c r="PFZ25" s="14"/>
      <c r="PGA25" s="14"/>
      <c r="PGB25" s="14"/>
      <c r="PGC25" s="14"/>
      <c r="PGD25" s="14"/>
      <c r="PGE25" s="14"/>
      <c r="PGF25" s="14"/>
      <c r="PGG25" s="14"/>
      <c r="PGH25" s="14"/>
      <c r="PGI25" s="14"/>
      <c r="PGJ25" s="14"/>
      <c r="PGK25" s="14"/>
      <c r="PGL25" s="14"/>
      <c r="PGM25" s="14"/>
      <c r="PGN25" s="14"/>
      <c r="PGO25" s="14"/>
      <c r="PGP25" s="14"/>
      <c r="PGQ25" s="14"/>
      <c r="PGR25" s="14"/>
      <c r="PGS25" s="14"/>
      <c r="PGT25" s="14"/>
      <c r="PGU25" s="14"/>
      <c r="PGV25" s="14"/>
      <c r="PGW25" s="14"/>
      <c r="PGX25" s="14"/>
      <c r="PGY25" s="14"/>
      <c r="PGZ25" s="14"/>
      <c r="PHA25" s="14"/>
      <c r="PHB25" s="14"/>
      <c r="PHC25" s="14"/>
      <c r="PHD25" s="14"/>
      <c r="PHE25" s="14"/>
      <c r="PHF25" s="14"/>
      <c r="PHG25" s="14"/>
      <c r="PHH25" s="14"/>
      <c r="PHI25" s="14"/>
      <c r="PHJ25" s="14"/>
      <c r="PHK25" s="14"/>
      <c r="PHL25" s="14"/>
      <c r="PHM25" s="14"/>
      <c r="PHN25" s="14"/>
      <c r="PHO25" s="14"/>
      <c r="PHP25" s="14"/>
      <c r="PHQ25" s="14"/>
      <c r="PHR25" s="14"/>
      <c r="PHS25" s="14"/>
      <c r="PHT25" s="14"/>
      <c r="PHU25" s="14"/>
      <c r="PHV25" s="14"/>
      <c r="PHW25" s="14"/>
      <c r="PHX25" s="14"/>
      <c r="PHY25" s="14"/>
      <c r="PHZ25" s="14"/>
      <c r="PIA25" s="14"/>
      <c r="PIB25" s="14"/>
      <c r="PIC25" s="14"/>
      <c r="PID25" s="14"/>
      <c r="PIE25" s="14"/>
      <c r="PIF25" s="14"/>
      <c r="PIG25" s="14"/>
      <c r="PIH25" s="14"/>
      <c r="PII25" s="14"/>
      <c r="PIJ25" s="14"/>
      <c r="PIK25" s="14"/>
      <c r="PIL25" s="14"/>
      <c r="PIM25" s="14"/>
      <c r="PIN25" s="14"/>
      <c r="PIO25" s="14"/>
      <c r="PIP25" s="14"/>
      <c r="PIQ25" s="14"/>
      <c r="PIR25" s="14"/>
      <c r="PIS25" s="14"/>
      <c r="PIT25" s="14"/>
      <c r="PIU25" s="14"/>
      <c r="PIV25" s="14"/>
      <c r="PIW25" s="14"/>
      <c r="PIX25" s="14"/>
      <c r="PIY25" s="14"/>
      <c r="PIZ25" s="14"/>
      <c r="PJA25" s="14"/>
      <c r="PJB25" s="14"/>
      <c r="PJC25" s="14"/>
      <c r="PJD25" s="14"/>
      <c r="PJE25" s="14"/>
      <c r="PJF25" s="14"/>
      <c r="PJG25" s="14"/>
      <c r="PJH25" s="14"/>
      <c r="PJI25" s="14"/>
      <c r="PJJ25" s="14"/>
      <c r="PJK25" s="14"/>
      <c r="PJL25" s="14"/>
      <c r="PJM25" s="14"/>
      <c r="PJN25" s="14"/>
      <c r="PJO25" s="14"/>
      <c r="PJP25" s="14"/>
      <c r="PJQ25" s="14"/>
      <c r="PJR25" s="14"/>
      <c r="PJS25" s="14"/>
      <c r="PJT25" s="14"/>
      <c r="PJU25" s="14"/>
      <c r="PJV25" s="14"/>
      <c r="PJW25" s="14"/>
      <c r="PJX25" s="14"/>
      <c r="PJY25" s="14"/>
      <c r="PJZ25" s="14"/>
      <c r="PKA25" s="14"/>
      <c r="PKB25" s="14"/>
      <c r="PKC25" s="14"/>
      <c r="PKD25" s="14"/>
      <c r="PKE25" s="14"/>
      <c r="PKF25" s="14"/>
      <c r="PKG25" s="14"/>
      <c r="PKH25" s="14"/>
      <c r="PKI25" s="14"/>
      <c r="PKJ25" s="14"/>
      <c r="PKK25" s="14"/>
      <c r="PKL25" s="14"/>
      <c r="PKM25" s="14"/>
      <c r="PKN25" s="14"/>
      <c r="PKO25" s="14"/>
      <c r="PKP25" s="14"/>
      <c r="PKQ25" s="14"/>
      <c r="PKR25" s="14"/>
      <c r="PKS25" s="14"/>
      <c r="PKT25" s="14"/>
      <c r="PKU25" s="14"/>
      <c r="PKV25" s="14"/>
      <c r="PKW25" s="14"/>
      <c r="PKX25" s="14"/>
      <c r="PKY25" s="14"/>
      <c r="PKZ25" s="14"/>
      <c r="PLA25" s="14"/>
      <c r="PLB25" s="14"/>
      <c r="PLC25" s="14"/>
      <c r="PLD25" s="14"/>
      <c r="PLE25" s="14"/>
      <c r="PLF25" s="14"/>
      <c r="PLG25" s="14"/>
      <c r="PLH25" s="14"/>
      <c r="PLI25" s="14"/>
      <c r="PLJ25" s="14"/>
      <c r="PLK25" s="14"/>
      <c r="PLL25" s="14"/>
      <c r="PLM25" s="14"/>
      <c r="PLN25" s="14"/>
      <c r="PLO25" s="14"/>
      <c r="PLP25" s="14"/>
      <c r="PLQ25" s="14"/>
      <c r="PLR25" s="14"/>
      <c r="PLS25" s="14"/>
      <c r="PLT25" s="14"/>
      <c r="PLU25" s="14"/>
      <c r="PLV25" s="14"/>
      <c r="PLW25" s="14"/>
      <c r="PLX25" s="14"/>
      <c r="PLY25" s="14"/>
      <c r="PLZ25" s="14"/>
      <c r="PMA25" s="14"/>
      <c r="PMB25" s="14"/>
      <c r="PMC25" s="14"/>
      <c r="PMD25" s="14"/>
      <c r="PME25" s="14"/>
      <c r="PMF25" s="14"/>
      <c r="PMG25" s="14"/>
      <c r="PMH25" s="14"/>
      <c r="PMI25" s="14"/>
      <c r="PMJ25" s="14"/>
      <c r="PMK25" s="14"/>
      <c r="PML25" s="14"/>
      <c r="PMM25" s="14"/>
      <c r="PMN25" s="14"/>
      <c r="PMO25" s="14"/>
      <c r="PMP25" s="14"/>
      <c r="PMQ25" s="14"/>
      <c r="PMR25" s="14"/>
      <c r="PMS25" s="14"/>
      <c r="PMT25" s="14"/>
      <c r="PMU25" s="14"/>
      <c r="PMV25" s="14"/>
      <c r="PMW25" s="14"/>
      <c r="PMX25" s="14"/>
      <c r="PMY25" s="14"/>
      <c r="PMZ25" s="14"/>
      <c r="PNA25" s="14"/>
      <c r="PNB25" s="14"/>
      <c r="PNC25" s="14"/>
      <c r="PND25" s="14"/>
      <c r="PNE25" s="14"/>
      <c r="PNF25" s="14"/>
      <c r="PNG25" s="14"/>
      <c r="PNH25" s="14"/>
      <c r="PNI25" s="14"/>
      <c r="PNJ25" s="14"/>
      <c r="PNK25" s="14"/>
      <c r="PNL25" s="14"/>
      <c r="PNM25" s="14"/>
      <c r="PNN25" s="14"/>
      <c r="PNO25" s="14"/>
      <c r="PNP25" s="14"/>
      <c r="PNQ25" s="14"/>
      <c r="PNR25" s="14"/>
      <c r="PNS25" s="14"/>
      <c r="PNT25" s="14"/>
      <c r="PNU25" s="14"/>
      <c r="PNV25" s="14"/>
      <c r="PNW25" s="14"/>
      <c r="PNX25" s="14"/>
      <c r="PNY25" s="14"/>
      <c r="PNZ25" s="14"/>
      <c r="POA25" s="14"/>
      <c r="POB25" s="14"/>
      <c r="POC25" s="14"/>
      <c r="POD25" s="14"/>
      <c r="POE25" s="14"/>
      <c r="POF25" s="14"/>
      <c r="POG25" s="14"/>
      <c r="POH25" s="14"/>
      <c r="POI25" s="14"/>
      <c r="POJ25" s="14"/>
      <c r="POK25" s="14"/>
      <c r="POL25" s="14"/>
      <c r="POM25" s="14"/>
      <c r="PON25" s="14"/>
      <c r="POO25" s="14"/>
      <c r="POP25" s="14"/>
      <c r="POQ25" s="14"/>
      <c r="POR25" s="14"/>
      <c r="POS25" s="14"/>
      <c r="POT25" s="14"/>
      <c r="POU25" s="14"/>
      <c r="POV25" s="14"/>
      <c r="POW25" s="14"/>
      <c r="POX25" s="14"/>
      <c r="POY25" s="14"/>
      <c r="POZ25" s="14"/>
      <c r="PPA25" s="14"/>
      <c r="PPB25" s="14"/>
      <c r="PPC25" s="14"/>
      <c r="PPD25" s="14"/>
      <c r="PPE25" s="14"/>
      <c r="PPF25" s="14"/>
      <c r="PPG25" s="14"/>
      <c r="PPH25" s="14"/>
      <c r="PPI25" s="14"/>
      <c r="PPJ25" s="14"/>
      <c r="PPK25" s="14"/>
      <c r="PPL25" s="14"/>
      <c r="PPM25" s="14"/>
      <c r="PPN25" s="14"/>
      <c r="PPO25" s="14"/>
      <c r="PPP25" s="14"/>
      <c r="PPQ25" s="14"/>
      <c r="PPR25" s="14"/>
      <c r="PPS25" s="14"/>
      <c r="PPT25" s="14"/>
      <c r="PPU25" s="14"/>
      <c r="PPV25" s="14"/>
      <c r="PPW25" s="14"/>
      <c r="PPX25" s="14"/>
      <c r="PPY25" s="14"/>
      <c r="PPZ25" s="14"/>
      <c r="PQA25" s="14"/>
      <c r="PQB25" s="14"/>
      <c r="PQC25" s="14"/>
      <c r="PQD25" s="14"/>
      <c r="PQE25" s="14"/>
      <c r="PQF25" s="14"/>
      <c r="PQG25" s="14"/>
      <c r="PQH25" s="14"/>
      <c r="PQI25" s="14"/>
      <c r="PQJ25" s="14"/>
      <c r="PQK25" s="14"/>
      <c r="PQL25" s="14"/>
      <c r="PQM25" s="14"/>
      <c r="PQN25" s="14"/>
      <c r="PQO25" s="14"/>
      <c r="PQP25" s="14"/>
      <c r="PQQ25" s="14"/>
      <c r="PQR25" s="14"/>
      <c r="PQS25" s="14"/>
      <c r="PQT25" s="14"/>
      <c r="PQU25" s="14"/>
      <c r="PQV25" s="14"/>
      <c r="PQW25" s="14"/>
      <c r="PQX25" s="14"/>
      <c r="PQY25" s="14"/>
      <c r="PQZ25" s="14"/>
      <c r="PRA25" s="14"/>
      <c r="PRB25" s="14"/>
      <c r="PRC25" s="14"/>
      <c r="PRD25" s="14"/>
      <c r="PRE25" s="14"/>
      <c r="PRF25" s="14"/>
      <c r="PRG25" s="14"/>
      <c r="PRH25" s="14"/>
      <c r="PRI25" s="14"/>
      <c r="PRJ25" s="14"/>
      <c r="PRK25" s="14"/>
      <c r="PRL25" s="14"/>
      <c r="PRM25" s="14"/>
      <c r="PRN25" s="14"/>
      <c r="PRO25" s="14"/>
      <c r="PRP25" s="14"/>
      <c r="PRQ25" s="14"/>
      <c r="PRR25" s="14"/>
      <c r="PRS25" s="14"/>
      <c r="PRT25" s="14"/>
      <c r="PRU25" s="14"/>
      <c r="PRV25" s="14"/>
      <c r="PRW25" s="14"/>
      <c r="PRX25" s="14"/>
      <c r="PRY25" s="14"/>
      <c r="PRZ25" s="14"/>
      <c r="PSA25" s="14"/>
      <c r="PSB25" s="14"/>
      <c r="PSC25" s="14"/>
      <c r="PSD25" s="14"/>
      <c r="PSE25" s="14"/>
      <c r="PSF25" s="14"/>
      <c r="PSG25" s="14"/>
      <c r="PSH25" s="14"/>
      <c r="PSI25" s="14"/>
      <c r="PSJ25" s="14"/>
      <c r="PSK25" s="14"/>
      <c r="PSL25" s="14"/>
      <c r="PSM25" s="14"/>
      <c r="PSN25" s="14"/>
      <c r="PSO25" s="14"/>
      <c r="PSP25" s="14"/>
      <c r="PSQ25" s="14"/>
      <c r="PSR25" s="14"/>
      <c r="PSS25" s="14"/>
      <c r="PST25" s="14"/>
      <c r="PSU25" s="14"/>
      <c r="PSV25" s="14"/>
      <c r="PSW25" s="14"/>
      <c r="PSX25" s="14"/>
      <c r="PSY25" s="14"/>
      <c r="PSZ25" s="14"/>
      <c r="PTA25" s="14"/>
      <c r="PTB25" s="14"/>
      <c r="PTC25" s="14"/>
      <c r="PTD25" s="14"/>
      <c r="PTE25" s="14"/>
      <c r="PTF25" s="14"/>
      <c r="PTG25" s="14"/>
      <c r="PTH25" s="14"/>
      <c r="PTI25" s="14"/>
      <c r="PTJ25" s="14"/>
      <c r="PTK25" s="14"/>
      <c r="PTL25" s="14"/>
      <c r="PTM25" s="14"/>
      <c r="PTN25" s="14"/>
      <c r="PTO25" s="14"/>
      <c r="PTP25" s="14"/>
      <c r="PTQ25" s="14"/>
      <c r="PTR25" s="14"/>
      <c r="PTS25" s="14"/>
      <c r="PTT25" s="14"/>
      <c r="PTU25" s="14"/>
      <c r="PTV25" s="14"/>
      <c r="PTW25" s="14"/>
      <c r="PTX25" s="14"/>
      <c r="PTY25" s="14"/>
      <c r="PTZ25" s="14"/>
      <c r="PUA25" s="14"/>
      <c r="PUB25" s="14"/>
      <c r="PUC25" s="14"/>
      <c r="PUD25" s="14"/>
      <c r="PUE25" s="14"/>
      <c r="PUF25" s="14"/>
      <c r="PUG25" s="14"/>
      <c r="PUH25" s="14"/>
      <c r="PUI25" s="14"/>
      <c r="PUJ25" s="14"/>
      <c r="PUK25" s="14"/>
      <c r="PUL25" s="14"/>
      <c r="PUM25" s="14"/>
      <c r="PUN25" s="14"/>
      <c r="PUO25" s="14"/>
      <c r="PUP25" s="14"/>
      <c r="PUQ25" s="14"/>
      <c r="PUR25" s="14"/>
      <c r="PUS25" s="14"/>
      <c r="PUT25" s="14"/>
      <c r="PUU25" s="14"/>
      <c r="PUV25" s="14"/>
      <c r="PUW25" s="14"/>
      <c r="PUX25" s="14"/>
      <c r="PUY25" s="14"/>
      <c r="PUZ25" s="14"/>
      <c r="PVA25" s="14"/>
      <c r="PVB25" s="14"/>
      <c r="PVC25" s="14"/>
      <c r="PVD25" s="14"/>
      <c r="PVE25" s="14"/>
      <c r="PVF25" s="14"/>
      <c r="PVG25" s="14"/>
      <c r="PVH25" s="14"/>
      <c r="PVI25" s="14"/>
      <c r="PVJ25" s="14"/>
      <c r="PVK25" s="14"/>
      <c r="PVL25" s="14"/>
      <c r="PVM25" s="14"/>
      <c r="PVN25" s="14"/>
      <c r="PVO25" s="14"/>
      <c r="PVP25" s="14"/>
      <c r="PVQ25" s="14"/>
      <c r="PVR25" s="14"/>
      <c r="PVS25" s="14"/>
      <c r="PVT25" s="14"/>
      <c r="PVU25" s="14"/>
      <c r="PVV25" s="14"/>
      <c r="PVW25" s="14"/>
      <c r="PVX25" s="14"/>
      <c r="PVY25" s="14"/>
      <c r="PVZ25" s="14"/>
      <c r="PWA25" s="14"/>
      <c r="PWB25" s="14"/>
      <c r="PWC25" s="14"/>
      <c r="PWD25" s="14"/>
      <c r="PWE25" s="14"/>
      <c r="PWF25" s="14"/>
      <c r="PWG25" s="14"/>
      <c r="PWH25" s="14"/>
      <c r="PWI25" s="14"/>
      <c r="PWJ25" s="14"/>
      <c r="PWK25" s="14"/>
      <c r="PWL25" s="14"/>
      <c r="PWM25" s="14"/>
      <c r="PWN25" s="14"/>
      <c r="PWO25" s="14"/>
      <c r="PWP25" s="14"/>
      <c r="PWQ25" s="14"/>
      <c r="PWR25" s="14"/>
      <c r="PWS25" s="14"/>
      <c r="PWT25" s="14"/>
      <c r="PWU25" s="14"/>
      <c r="PWV25" s="14"/>
      <c r="PWW25" s="14"/>
      <c r="PWX25" s="14"/>
      <c r="PWY25" s="14"/>
      <c r="PWZ25" s="14"/>
      <c r="PXA25" s="14"/>
      <c r="PXB25" s="14"/>
      <c r="PXC25" s="14"/>
      <c r="PXD25" s="14"/>
      <c r="PXE25" s="14"/>
      <c r="PXF25" s="14"/>
      <c r="PXG25" s="14"/>
      <c r="PXH25" s="14"/>
      <c r="PXI25" s="14"/>
      <c r="PXJ25" s="14"/>
      <c r="PXK25" s="14"/>
      <c r="PXL25" s="14"/>
      <c r="PXM25" s="14"/>
      <c r="PXN25" s="14"/>
      <c r="PXO25" s="14"/>
      <c r="PXP25" s="14"/>
      <c r="PXQ25" s="14"/>
      <c r="PXR25" s="14"/>
      <c r="PXS25" s="14"/>
      <c r="PXT25" s="14"/>
      <c r="PXU25" s="14"/>
      <c r="PXV25" s="14"/>
      <c r="PXW25" s="14"/>
      <c r="PXX25" s="14"/>
      <c r="PXY25" s="14"/>
      <c r="PXZ25" s="14"/>
      <c r="PYA25" s="14"/>
      <c r="PYB25" s="14"/>
      <c r="PYC25" s="14"/>
      <c r="PYD25" s="14"/>
      <c r="PYE25" s="14"/>
      <c r="PYF25" s="14"/>
      <c r="PYG25" s="14"/>
      <c r="PYH25" s="14"/>
      <c r="PYI25" s="14"/>
      <c r="PYJ25" s="14"/>
      <c r="PYK25" s="14"/>
      <c r="PYL25" s="14"/>
      <c r="PYM25" s="14"/>
      <c r="PYN25" s="14"/>
      <c r="PYO25" s="14"/>
      <c r="PYP25" s="14"/>
      <c r="PYQ25" s="14"/>
      <c r="PYR25" s="14"/>
      <c r="PYS25" s="14"/>
      <c r="PYT25" s="14"/>
      <c r="PYU25" s="14"/>
      <c r="PYV25" s="14"/>
      <c r="PYW25" s="14"/>
      <c r="PYX25" s="14"/>
      <c r="PYY25" s="14"/>
      <c r="PYZ25" s="14"/>
      <c r="PZA25" s="14"/>
      <c r="PZB25" s="14"/>
      <c r="PZC25" s="14"/>
      <c r="PZD25" s="14"/>
      <c r="PZE25" s="14"/>
      <c r="PZF25" s="14"/>
      <c r="PZG25" s="14"/>
      <c r="PZH25" s="14"/>
      <c r="PZI25" s="14"/>
      <c r="PZJ25" s="14"/>
      <c r="PZK25" s="14"/>
      <c r="PZL25" s="14"/>
      <c r="PZM25" s="14"/>
      <c r="PZN25" s="14"/>
      <c r="PZO25" s="14"/>
      <c r="PZP25" s="14"/>
      <c r="PZQ25" s="14"/>
      <c r="PZR25" s="14"/>
      <c r="PZS25" s="14"/>
      <c r="PZT25" s="14"/>
      <c r="PZU25" s="14"/>
      <c r="PZV25" s="14"/>
      <c r="PZW25" s="14"/>
      <c r="PZX25" s="14"/>
      <c r="PZY25" s="14"/>
      <c r="PZZ25" s="14"/>
      <c r="QAA25" s="14"/>
      <c r="QAB25" s="14"/>
      <c r="QAC25" s="14"/>
      <c r="QAD25" s="14"/>
      <c r="QAE25" s="14"/>
      <c r="QAF25" s="14"/>
      <c r="QAG25" s="14"/>
      <c r="QAH25" s="14"/>
      <c r="QAI25" s="14"/>
      <c r="QAJ25" s="14"/>
      <c r="QAK25" s="14"/>
      <c r="QAL25" s="14"/>
      <c r="QAM25" s="14"/>
      <c r="QAN25" s="14"/>
      <c r="QAO25" s="14"/>
      <c r="QAP25" s="14"/>
      <c r="QAQ25" s="14"/>
      <c r="QAR25" s="14"/>
      <c r="QAS25" s="14"/>
      <c r="QAT25" s="14"/>
      <c r="QAU25" s="14"/>
      <c r="QAV25" s="14"/>
      <c r="QAW25" s="14"/>
      <c r="QAX25" s="14"/>
      <c r="QAY25" s="14"/>
      <c r="QAZ25" s="14"/>
      <c r="QBA25" s="14"/>
      <c r="QBB25" s="14"/>
      <c r="QBC25" s="14"/>
      <c r="QBD25" s="14"/>
      <c r="QBE25" s="14"/>
      <c r="QBF25" s="14"/>
      <c r="QBG25" s="14"/>
      <c r="QBH25" s="14"/>
      <c r="QBI25" s="14"/>
      <c r="QBJ25" s="14"/>
      <c r="QBK25" s="14"/>
      <c r="QBL25" s="14"/>
      <c r="QBM25" s="14"/>
      <c r="QBN25" s="14"/>
      <c r="QBO25" s="14"/>
      <c r="QBP25" s="14"/>
      <c r="QBQ25" s="14"/>
      <c r="QBR25" s="14"/>
      <c r="QBS25" s="14"/>
      <c r="QBT25" s="14"/>
      <c r="QBU25" s="14"/>
      <c r="QBV25" s="14"/>
      <c r="QBW25" s="14"/>
      <c r="QBX25" s="14"/>
      <c r="QBY25" s="14"/>
      <c r="QBZ25" s="14"/>
      <c r="QCA25" s="14"/>
      <c r="QCB25" s="14"/>
      <c r="QCC25" s="14"/>
      <c r="QCD25" s="14"/>
      <c r="QCE25" s="14"/>
      <c r="QCF25" s="14"/>
      <c r="QCG25" s="14"/>
      <c r="QCH25" s="14"/>
      <c r="QCI25" s="14"/>
      <c r="QCJ25" s="14"/>
      <c r="QCK25" s="14"/>
      <c r="QCL25" s="14"/>
      <c r="QCM25" s="14"/>
      <c r="QCN25" s="14"/>
      <c r="QCO25" s="14"/>
      <c r="QCP25" s="14"/>
      <c r="QCQ25" s="14"/>
      <c r="QCR25" s="14"/>
      <c r="QCS25" s="14"/>
      <c r="QCT25" s="14"/>
      <c r="QCU25" s="14"/>
      <c r="QCV25" s="14"/>
      <c r="QCW25" s="14"/>
      <c r="QCX25" s="14"/>
      <c r="QCY25" s="14"/>
      <c r="QCZ25" s="14"/>
      <c r="QDA25" s="14"/>
      <c r="QDB25" s="14"/>
      <c r="QDC25" s="14"/>
      <c r="QDD25" s="14"/>
      <c r="QDE25" s="14"/>
      <c r="QDF25" s="14"/>
      <c r="QDG25" s="14"/>
      <c r="QDH25" s="14"/>
      <c r="QDI25" s="14"/>
      <c r="QDJ25" s="14"/>
      <c r="QDK25" s="14"/>
      <c r="QDL25" s="14"/>
      <c r="QDM25" s="14"/>
      <c r="QDN25" s="14"/>
      <c r="QDO25" s="14"/>
      <c r="QDP25" s="14"/>
      <c r="QDQ25" s="14"/>
      <c r="QDR25" s="14"/>
      <c r="QDS25" s="14"/>
      <c r="QDT25" s="14"/>
      <c r="QDU25" s="14"/>
      <c r="QDV25" s="14"/>
      <c r="QDW25" s="14"/>
      <c r="QDX25" s="14"/>
      <c r="QDY25" s="14"/>
      <c r="QDZ25" s="14"/>
      <c r="QEA25" s="14"/>
      <c r="QEB25" s="14"/>
      <c r="QEC25" s="14"/>
      <c r="QED25" s="14"/>
      <c r="QEE25" s="14"/>
      <c r="QEF25" s="14"/>
      <c r="QEG25" s="14"/>
      <c r="QEH25" s="14"/>
      <c r="QEI25" s="14"/>
      <c r="QEJ25" s="14"/>
      <c r="QEK25" s="14"/>
      <c r="QEL25" s="14"/>
      <c r="QEM25" s="14"/>
      <c r="QEN25" s="14"/>
      <c r="QEO25" s="14"/>
      <c r="QEP25" s="14"/>
      <c r="QEQ25" s="14"/>
      <c r="QER25" s="14"/>
      <c r="QES25" s="14"/>
      <c r="QET25" s="14"/>
      <c r="QEU25" s="14"/>
      <c r="QEV25" s="14"/>
      <c r="QEW25" s="14"/>
      <c r="QEX25" s="14"/>
      <c r="QEY25" s="14"/>
      <c r="QEZ25" s="14"/>
      <c r="QFA25" s="14"/>
      <c r="QFB25" s="14"/>
      <c r="QFC25" s="14"/>
      <c r="QFD25" s="14"/>
      <c r="QFE25" s="14"/>
      <c r="QFF25" s="14"/>
      <c r="QFG25" s="14"/>
      <c r="QFH25" s="14"/>
      <c r="QFI25" s="14"/>
      <c r="QFJ25" s="14"/>
      <c r="QFK25" s="14"/>
      <c r="QFL25" s="14"/>
      <c r="QFM25" s="14"/>
      <c r="QFN25" s="14"/>
      <c r="QFO25" s="14"/>
      <c r="QFP25" s="14"/>
      <c r="QFQ25" s="14"/>
      <c r="QFR25" s="14"/>
      <c r="QFS25" s="14"/>
      <c r="QFT25" s="14"/>
      <c r="QFU25" s="14"/>
      <c r="QFV25" s="14"/>
      <c r="QFW25" s="14"/>
      <c r="QFX25" s="14"/>
      <c r="QFY25" s="14"/>
      <c r="QFZ25" s="14"/>
      <c r="QGA25" s="14"/>
      <c r="QGB25" s="14"/>
      <c r="QGC25" s="14"/>
      <c r="QGD25" s="14"/>
      <c r="QGE25" s="14"/>
      <c r="QGF25" s="14"/>
      <c r="QGG25" s="14"/>
      <c r="QGH25" s="14"/>
      <c r="QGI25" s="14"/>
      <c r="QGJ25" s="14"/>
      <c r="QGK25" s="14"/>
      <c r="QGL25" s="14"/>
      <c r="QGM25" s="14"/>
      <c r="QGN25" s="14"/>
      <c r="QGO25" s="14"/>
      <c r="QGP25" s="14"/>
      <c r="QGQ25" s="14"/>
      <c r="QGR25" s="14"/>
      <c r="QGS25" s="14"/>
      <c r="QGT25" s="14"/>
      <c r="QGU25" s="14"/>
      <c r="QGV25" s="14"/>
      <c r="QGW25" s="14"/>
      <c r="QGX25" s="14"/>
      <c r="QGY25" s="14"/>
      <c r="QGZ25" s="14"/>
      <c r="QHA25" s="14"/>
      <c r="QHB25" s="14"/>
      <c r="QHC25" s="14"/>
      <c r="QHD25" s="14"/>
      <c r="QHE25" s="14"/>
      <c r="QHF25" s="14"/>
      <c r="QHG25" s="14"/>
      <c r="QHH25" s="14"/>
      <c r="QHI25" s="14"/>
      <c r="QHJ25" s="14"/>
      <c r="QHK25" s="14"/>
      <c r="QHL25" s="14"/>
      <c r="QHM25" s="14"/>
      <c r="QHN25" s="14"/>
      <c r="QHO25" s="14"/>
      <c r="QHP25" s="14"/>
      <c r="QHQ25" s="14"/>
      <c r="QHR25" s="14"/>
      <c r="QHS25" s="14"/>
      <c r="QHT25" s="14"/>
      <c r="QHU25" s="14"/>
      <c r="QHV25" s="14"/>
      <c r="QHW25" s="14"/>
      <c r="QHX25" s="14"/>
      <c r="QHY25" s="14"/>
      <c r="QHZ25" s="14"/>
      <c r="QIA25" s="14"/>
      <c r="QIB25" s="14"/>
      <c r="QIC25" s="14"/>
      <c r="QID25" s="14"/>
      <c r="QIE25" s="14"/>
      <c r="QIF25" s="14"/>
      <c r="QIG25" s="14"/>
      <c r="QIH25" s="14"/>
      <c r="QII25" s="14"/>
      <c r="QIJ25" s="14"/>
      <c r="QIK25" s="14"/>
      <c r="QIL25" s="14"/>
      <c r="QIM25" s="14"/>
      <c r="QIN25" s="14"/>
      <c r="QIO25" s="14"/>
      <c r="QIP25" s="14"/>
      <c r="QIQ25" s="14"/>
      <c r="QIR25" s="14"/>
      <c r="QIS25" s="14"/>
      <c r="QIT25" s="14"/>
      <c r="QIU25" s="14"/>
      <c r="QIV25" s="14"/>
      <c r="QIW25" s="14"/>
      <c r="QIX25" s="14"/>
      <c r="QIY25" s="14"/>
      <c r="QIZ25" s="14"/>
      <c r="QJA25" s="14"/>
      <c r="QJB25" s="14"/>
      <c r="QJC25" s="14"/>
      <c r="QJD25" s="14"/>
      <c r="QJE25" s="14"/>
      <c r="QJF25" s="14"/>
      <c r="QJG25" s="14"/>
      <c r="QJH25" s="14"/>
      <c r="QJI25" s="14"/>
      <c r="QJJ25" s="14"/>
      <c r="QJK25" s="14"/>
      <c r="QJL25" s="14"/>
      <c r="QJM25" s="14"/>
      <c r="QJN25" s="14"/>
      <c r="QJO25" s="14"/>
      <c r="QJP25" s="14"/>
      <c r="QJQ25" s="14"/>
      <c r="QJR25" s="14"/>
      <c r="QJS25" s="14"/>
      <c r="QJT25" s="14"/>
      <c r="QJU25" s="14"/>
      <c r="QJV25" s="14"/>
      <c r="QJW25" s="14"/>
      <c r="QJX25" s="14"/>
      <c r="QJY25" s="14"/>
      <c r="QJZ25" s="14"/>
      <c r="QKA25" s="14"/>
      <c r="QKB25" s="14"/>
      <c r="QKC25" s="14"/>
      <c r="QKD25" s="14"/>
      <c r="QKE25" s="14"/>
      <c r="QKF25" s="14"/>
      <c r="QKG25" s="14"/>
      <c r="QKH25" s="14"/>
      <c r="QKI25" s="14"/>
      <c r="QKJ25" s="14"/>
      <c r="QKK25" s="14"/>
      <c r="QKL25" s="14"/>
      <c r="QKM25" s="14"/>
      <c r="QKN25" s="14"/>
      <c r="QKO25" s="14"/>
      <c r="QKP25" s="14"/>
      <c r="QKQ25" s="14"/>
      <c r="QKR25" s="14"/>
      <c r="QKS25" s="14"/>
      <c r="QKT25" s="14"/>
      <c r="QKU25" s="14"/>
      <c r="QKV25" s="14"/>
      <c r="QKW25" s="14"/>
      <c r="QKX25" s="14"/>
      <c r="QKY25" s="14"/>
      <c r="QKZ25" s="14"/>
      <c r="QLA25" s="14"/>
      <c r="QLB25" s="14"/>
      <c r="QLC25" s="14"/>
      <c r="QLD25" s="14"/>
      <c r="QLE25" s="14"/>
      <c r="QLF25" s="14"/>
      <c r="QLG25" s="14"/>
      <c r="QLH25" s="14"/>
      <c r="QLI25" s="14"/>
      <c r="QLJ25" s="14"/>
      <c r="QLK25" s="14"/>
      <c r="QLL25" s="14"/>
      <c r="QLM25" s="14"/>
      <c r="QLN25" s="14"/>
      <c r="QLO25" s="14"/>
      <c r="QLP25" s="14"/>
      <c r="QLQ25" s="14"/>
      <c r="QLR25" s="14"/>
      <c r="QLS25" s="14"/>
      <c r="QLT25" s="14"/>
      <c r="QLU25" s="14"/>
      <c r="QLV25" s="14"/>
      <c r="QLW25" s="14"/>
      <c r="QLX25" s="14"/>
      <c r="QLY25" s="14"/>
      <c r="QLZ25" s="14"/>
      <c r="QMA25" s="14"/>
      <c r="QMB25" s="14"/>
      <c r="QMC25" s="14"/>
      <c r="QMD25" s="14"/>
      <c r="QME25" s="14"/>
      <c r="QMF25" s="14"/>
      <c r="QMG25" s="14"/>
      <c r="QMH25" s="14"/>
      <c r="QMI25" s="14"/>
      <c r="QMJ25" s="14"/>
      <c r="QMK25" s="14"/>
      <c r="QML25" s="14"/>
      <c r="QMM25" s="14"/>
      <c r="QMN25" s="14"/>
      <c r="QMO25" s="14"/>
      <c r="QMP25" s="14"/>
      <c r="QMQ25" s="14"/>
      <c r="QMR25" s="14"/>
      <c r="QMS25" s="14"/>
      <c r="QMT25" s="14"/>
      <c r="QMU25" s="14"/>
      <c r="QMV25" s="14"/>
      <c r="QMW25" s="14"/>
      <c r="QMX25" s="14"/>
      <c r="QMY25" s="14"/>
      <c r="QMZ25" s="14"/>
      <c r="QNA25" s="14"/>
      <c r="QNB25" s="14"/>
      <c r="QNC25" s="14"/>
      <c r="QND25" s="14"/>
      <c r="QNE25" s="14"/>
      <c r="QNF25" s="14"/>
      <c r="QNG25" s="14"/>
      <c r="QNH25" s="14"/>
      <c r="QNI25" s="14"/>
      <c r="QNJ25" s="14"/>
      <c r="QNK25" s="14"/>
      <c r="QNL25" s="14"/>
      <c r="QNM25" s="14"/>
      <c r="QNN25" s="14"/>
      <c r="QNO25" s="14"/>
      <c r="QNP25" s="14"/>
      <c r="QNQ25" s="14"/>
      <c r="QNR25" s="14"/>
      <c r="QNS25" s="14"/>
      <c r="QNT25" s="14"/>
      <c r="QNU25" s="14"/>
      <c r="QNV25" s="14"/>
      <c r="QNW25" s="14"/>
      <c r="QNX25" s="14"/>
      <c r="QNY25" s="14"/>
      <c r="QNZ25" s="14"/>
      <c r="QOA25" s="14"/>
      <c r="QOB25" s="14"/>
      <c r="QOC25" s="14"/>
      <c r="QOD25" s="14"/>
      <c r="QOE25" s="14"/>
      <c r="QOF25" s="14"/>
      <c r="QOG25" s="14"/>
      <c r="QOH25" s="14"/>
      <c r="QOI25" s="14"/>
      <c r="QOJ25" s="14"/>
      <c r="QOK25" s="14"/>
      <c r="QOL25" s="14"/>
      <c r="QOM25" s="14"/>
      <c r="QON25" s="14"/>
      <c r="QOO25" s="14"/>
      <c r="QOP25" s="14"/>
      <c r="QOQ25" s="14"/>
      <c r="QOR25" s="14"/>
      <c r="QOS25" s="14"/>
      <c r="QOT25" s="14"/>
      <c r="QOU25" s="14"/>
      <c r="QOV25" s="14"/>
      <c r="QOW25" s="14"/>
      <c r="QOX25" s="14"/>
      <c r="QOY25" s="14"/>
      <c r="QOZ25" s="14"/>
      <c r="QPA25" s="14"/>
      <c r="QPB25" s="14"/>
      <c r="QPC25" s="14"/>
      <c r="QPD25" s="14"/>
      <c r="QPE25" s="14"/>
      <c r="QPF25" s="14"/>
      <c r="QPG25" s="14"/>
      <c r="QPH25" s="14"/>
      <c r="QPI25" s="14"/>
      <c r="QPJ25" s="14"/>
      <c r="QPK25" s="14"/>
      <c r="QPL25" s="14"/>
      <c r="QPM25" s="14"/>
      <c r="QPN25" s="14"/>
      <c r="QPO25" s="14"/>
      <c r="QPP25" s="14"/>
      <c r="QPQ25" s="14"/>
      <c r="QPR25" s="14"/>
      <c r="QPS25" s="14"/>
      <c r="QPT25" s="14"/>
      <c r="QPU25" s="14"/>
      <c r="QPV25" s="14"/>
      <c r="QPW25" s="14"/>
      <c r="QPX25" s="14"/>
      <c r="QPY25" s="14"/>
      <c r="QPZ25" s="14"/>
      <c r="QQA25" s="14"/>
      <c r="QQB25" s="14"/>
      <c r="QQC25" s="14"/>
      <c r="QQD25" s="14"/>
      <c r="QQE25" s="14"/>
      <c r="QQF25" s="14"/>
      <c r="QQG25" s="14"/>
      <c r="QQH25" s="14"/>
      <c r="QQI25" s="14"/>
      <c r="QQJ25" s="14"/>
      <c r="QQK25" s="14"/>
      <c r="QQL25" s="14"/>
      <c r="QQM25" s="14"/>
      <c r="QQN25" s="14"/>
      <c r="QQO25" s="14"/>
      <c r="QQP25" s="14"/>
      <c r="QQQ25" s="14"/>
      <c r="QQR25" s="14"/>
      <c r="QQS25" s="14"/>
      <c r="QQT25" s="14"/>
      <c r="QQU25" s="14"/>
      <c r="QQV25" s="14"/>
      <c r="QQW25" s="14"/>
      <c r="QQX25" s="14"/>
      <c r="QQY25" s="14"/>
      <c r="QQZ25" s="14"/>
      <c r="QRA25" s="14"/>
      <c r="QRB25" s="14"/>
      <c r="QRC25" s="14"/>
      <c r="QRD25" s="14"/>
      <c r="QRE25" s="14"/>
      <c r="QRF25" s="14"/>
      <c r="QRG25" s="14"/>
      <c r="QRH25" s="14"/>
      <c r="QRI25" s="14"/>
      <c r="QRJ25" s="14"/>
      <c r="QRK25" s="14"/>
      <c r="QRL25" s="14"/>
      <c r="QRM25" s="14"/>
      <c r="QRN25" s="14"/>
      <c r="QRO25" s="14"/>
      <c r="QRP25" s="14"/>
      <c r="QRQ25" s="14"/>
      <c r="QRR25" s="14"/>
      <c r="QRS25" s="14"/>
      <c r="QRT25" s="14"/>
      <c r="QRU25" s="14"/>
      <c r="QRV25" s="14"/>
      <c r="QRW25" s="14"/>
      <c r="QRX25" s="14"/>
      <c r="QRY25" s="14"/>
      <c r="QRZ25" s="14"/>
      <c r="QSA25" s="14"/>
      <c r="QSB25" s="14"/>
      <c r="QSC25" s="14"/>
      <c r="QSD25" s="14"/>
      <c r="QSE25" s="14"/>
      <c r="QSF25" s="14"/>
      <c r="QSG25" s="14"/>
      <c r="QSH25" s="14"/>
      <c r="QSI25" s="14"/>
      <c r="QSJ25" s="14"/>
      <c r="QSK25" s="14"/>
      <c r="QSL25" s="14"/>
      <c r="QSM25" s="14"/>
      <c r="QSN25" s="14"/>
      <c r="QSO25" s="14"/>
      <c r="QSP25" s="14"/>
      <c r="QSQ25" s="14"/>
      <c r="QSR25" s="14"/>
      <c r="QSS25" s="14"/>
      <c r="QST25" s="14"/>
      <c r="QSU25" s="14"/>
      <c r="QSV25" s="14"/>
      <c r="QSW25" s="14"/>
      <c r="QSX25" s="14"/>
      <c r="QSY25" s="14"/>
      <c r="QSZ25" s="14"/>
      <c r="QTA25" s="14"/>
      <c r="QTB25" s="14"/>
      <c r="QTC25" s="14"/>
      <c r="QTD25" s="14"/>
      <c r="QTE25" s="14"/>
      <c r="QTF25" s="14"/>
      <c r="QTG25" s="14"/>
      <c r="QTH25" s="14"/>
      <c r="QTI25" s="14"/>
      <c r="QTJ25" s="14"/>
      <c r="QTK25" s="14"/>
      <c r="QTL25" s="14"/>
      <c r="QTM25" s="14"/>
      <c r="QTN25" s="14"/>
      <c r="QTO25" s="14"/>
      <c r="QTP25" s="14"/>
      <c r="QTQ25" s="14"/>
      <c r="QTR25" s="14"/>
      <c r="QTS25" s="14"/>
      <c r="QTT25" s="14"/>
      <c r="QTU25" s="14"/>
      <c r="QTV25" s="14"/>
      <c r="QTW25" s="14"/>
      <c r="QTX25" s="14"/>
      <c r="QTY25" s="14"/>
      <c r="QTZ25" s="14"/>
      <c r="QUA25" s="14"/>
      <c r="QUB25" s="14"/>
      <c r="QUC25" s="14"/>
      <c r="QUD25" s="14"/>
      <c r="QUE25" s="14"/>
      <c r="QUF25" s="14"/>
      <c r="QUG25" s="14"/>
      <c r="QUH25" s="14"/>
      <c r="QUI25" s="14"/>
      <c r="QUJ25" s="14"/>
      <c r="QUK25" s="14"/>
      <c r="QUL25" s="14"/>
      <c r="QUM25" s="14"/>
      <c r="QUN25" s="14"/>
      <c r="QUO25" s="14"/>
      <c r="QUP25" s="14"/>
      <c r="QUQ25" s="14"/>
      <c r="QUR25" s="14"/>
      <c r="QUS25" s="14"/>
      <c r="QUT25" s="14"/>
      <c r="QUU25" s="14"/>
      <c r="QUV25" s="14"/>
      <c r="QUW25" s="14"/>
      <c r="QUX25" s="14"/>
      <c r="QUY25" s="14"/>
      <c r="QUZ25" s="14"/>
      <c r="QVA25" s="14"/>
      <c r="QVB25" s="14"/>
      <c r="QVC25" s="14"/>
      <c r="QVD25" s="14"/>
      <c r="QVE25" s="14"/>
      <c r="QVF25" s="14"/>
      <c r="QVG25" s="14"/>
      <c r="QVH25" s="14"/>
      <c r="QVI25" s="14"/>
      <c r="QVJ25" s="14"/>
      <c r="QVK25" s="14"/>
      <c r="QVL25" s="14"/>
      <c r="QVM25" s="14"/>
      <c r="QVN25" s="14"/>
      <c r="QVO25" s="14"/>
      <c r="QVP25" s="14"/>
      <c r="QVQ25" s="14"/>
      <c r="QVR25" s="14"/>
      <c r="QVS25" s="14"/>
      <c r="QVT25" s="14"/>
      <c r="QVU25" s="14"/>
      <c r="QVV25" s="14"/>
      <c r="QVW25" s="14"/>
      <c r="QVX25" s="14"/>
      <c r="QVY25" s="14"/>
      <c r="QVZ25" s="14"/>
      <c r="QWA25" s="14"/>
      <c r="QWB25" s="14"/>
      <c r="QWC25" s="14"/>
      <c r="QWD25" s="14"/>
      <c r="QWE25" s="14"/>
      <c r="QWF25" s="14"/>
      <c r="QWG25" s="14"/>
      <c r="QWH25" s="14"/>
      <c r="QWI25" s="14"/>
      <c r="QWJ25" s="14"/>
      <c r="QWK25" s="14"/>
      <c r="QWL25" s="14"/>
      <c r="QWM25" s="14"/>
      <c r="QWN25" s="14"/>
      <c r="QWO25" s="14"/>
      <c r="QWP25" s="14"/>
      <c r="QWQ25" s="14"/>
      <c r="QWR25" s="14"/>
      <c r="QWS25" s="14"/>
      <c r="QWT25" s="14"/>
      <c r="QWU25" s="14"/>
      <c r="QWV25" s="14"/>
      <c r="QWW25" s="14"/>
      <c r="QWX25" s="14"/>
      <c r="QWY25" s="14"/>
      <c r="QWZ25" s="14"/>
      <c r="QXA25" s="14"/>
      <c r="QXB25" s="14"/>
      <c r="QXC25" s="14"/>
      <c r="QXD25" s="14"/>
      <c r="QXE25" s="14"/>
      <c r="QXF25" s="14"/>
      <c r="QXG25" s="14"/>
      <c r="QXH25" s="14"/>
      <c r="QXI25" s="14"/>
      <c r="QXJ25" s="14"/>
      <c r="QXK25" s="14"/>
      <c r="QXL25" s="14"/>
      <c r="QXM25" s="14"/>
      <c r="QXN25" s="14"/>
      <c r="QXO25" s="14"/>
      <c r="QXP25" s="14"/>
      <c r="QXQ25" s="14"/>
      <c r="QXR25" s="14"/>
      <c r="QXS25" s="14"/>
      <c r="QXT25" s="14"/>
      <c r="QXU25" s="14"/>
      <c r="QXV25" s="14"/>
      <c r="QXW25" s="14"/>
      <c r="QXX25" s="14"/>
      <c r="QXY25" s="14"/>
      <c r="QXZ25" s="14"/>
      <c r="QYA25" s="14"/>
      <c r="QYB25" s="14"/>
      <c r="QYC25" s="14"/>
      <c r="QYD25" s="14"/>
      <c r="QYE25" s="14"/>
      <c r="QYF25" s="14"/>
      <c r="QYG25" s="14"/>
      <c r="QYH25" s="14"/>
      <c r="QYI25" s="14"/>
      <c r="QYJ25" s="14"/>
      <c r="QYK25" s="14"/>
      <c r="QYL25" s="14"/>
      <c r="QYM25" s="14"/>
      <c r="QYN25" s="14"/>
      <c r="QYO25" s="14"/>
      <c r="QYP25" s="14"/>
      <c r="QYQ25" s="14"/>
      <c r="QYR25" s="14"/>
      <c r="QYS25" s="14"/>
      <c r="QYT25" s="14"/>
      <c r="QYU25" s="14"/>
      <c r="QYV25" s="14"/>
      <c r="QYW25" s="14"/>
      <c r="QYX25" s="14"/>
      <c r="QYY25" s="14"/>
      <c r="QYZ25" s="14"/>
      <c r="QZA25" s="14"/>
      <c r="QZB25" s="14"/>
      <c r="QZC25" s="14"/>
      <c r="QZD25" s="14"/>
      <c r="QZE25" s="14"/>
      <c r="QZF25" s="14"/>
      <c r="QZG25" s="14"/>
      <c r="QZH25" s="14"/>
      <c r="QZI25" s="14"/>
      <c r="QZJ25" s="14"/>
      <c r="QZK25" s="14"/>
      <c r="QZL25" s="14"/>
      <c r="QZM25" s="14"/>
      <c r="QZN25" s="14"/>
      <c r="QZO25" s="14"/>
      <c r="QZP25" s="14"/>
      <c r="QZQ25" s="14"/>
      <c r="QZR25" s="14"/>
      <c r="QZS25" s="14"/>
      <c r="QZT25" s="14"/>
      <c r="QZU25" s="14"/>
      <c r="QZV25" s="14"/>
      <c r="QZW25" s="14"/>
      <c r="QZX25" s="14"/>
      <c r="QZY25" s="14"/>
      <c r="QZZ25" s="14"/>
      <c r="RAA25" s="14"/>
      <c r="RAB25" s="14"/>
      <c r="RAC25" s="14"/>
      <c r="RAD25" s="14"/>
      <c r="RAE25" s="14"/>
      <c r="RAF25" s="14"/>
      <c r="RAG25" s="14"/>
      <c r="RAH25" s="14"/>
      <c r="RAI25" s="14"/>
      <c r="RAJ25" s="14"/>
      <c r="RAK25" s="14"/>
      <c r="RAL25" s="14"/>
      <c r="RAM25" s="14"/>
      <c r="RAN25" s="14"/>
      <c r="RAO25" s="14"/>
      <c r="RAP25" s="14"/>
      <c r="RAQ25" s="14"/>
      <c r="RAR25" s="14"/>
      <c r="RAS25" s="14"/>
      <c r="RAT25" s="14"/>
      <c r="RAU25" s="14"/>
      <c r="RAV25" s="14"/>
      <c r="RAW25" s="14"/>
      <c r="RAX25" s="14"/>
      <c r="RAY25" s="14"/>
      <c r="RAZ25" s="14"/>
      <c r="RBA25" s="14"/>
      <c r="RBB25" s="14"/>
      <c r="RBC25" s="14"/>
      <c r="RBD25" s="14"/>
      <c r="RBE25" s="14"/>
      <c r="RBF25" s="14"/>
      <c r="RBG25" s="14"/>
      <c r="RBH25" s="14"/>
      <c r="RBI25" s="14"/>
      <c r="RBJ25" s="14"/>
      <c r="RBK25" s="14"/>
      <c r="RBL25" s="14"/>
      <c r="RBM25" s="14"/>
      <c r="RBN25" s="14"/>
      <c r="RBO25" s="14"/>
      <c r="RBP25" s="14"/>
      <c r="RBQ25" s="14"/>
      <c r="RBR25" s="14"/>
      <c r="RBS25" s="14"/>
      <c r="RBT25" s="14"/>
      <c r="RBU25" s="14"/>
      <c r="RBV25" s="14"/>
      <c r="RBW25" s="14"/>
      <c r="RBX25" s="14"/>
      <c r="RBY25" s="14"/>
      <c r="RBZ25" s="14"/>
      <c r="RCA25" s="14"/>
      <c r="RCB25" s="14"/>
      <c r="RCC25" s="14"/>
      <c r="RCD25" s="14"/>
      <c r="RCE25" s="14"/>
      <c r="RCF25" s="14"/>
      <c r="RCG25" s="14"/>
      <c r="RCH25" s="14"/>
      <c r="RCI25" s="14"/>
      <c r="RCJ25" s="14"/>
      <c r="RCK25" s="14"/>
      <c r="RCL25" s="14"/>
      <c r="RCM25" s="14"/>
      <c r="RCN25" s="14"/>
      <c r="RCO25" s="14"/>
      <c r="RCP25" s="14"/>
      <c r="RCQ25" s="14"/>
      <c r="RCR25" s="14"/>
      <c r="RCS25" s="14"/>
      <c r="RCT25" s="14"/>
      <c r="RCU25" s="14"/>
      <c r="RCV25" s="14"/>
      <c r="RCW25" s="14"/>
      <c r="RCX25" s="14"/>
      <c r="RCY25" s="14"/>
      <c r="RCZ25" s="14"/>
      <c r="RDA25" s="14"/>
      <c r="RDB25" s="14"/>
      <c r="RDC25" s="14"/>
      <c r="RDD25" s="14"/>
      <c r="RDE25" s="14"/>
      <c r="RDF25" s="14"/>
      <c r="RDG25" s="14"/>
      <c r="RDH25" s="14"/>
      <c r="RDI25" s="14"/>
      <c r="RDJ25" s="14"/>
      <c r="RDK25" s="14"/>
      <c r="RDL25" s="14"/>
      <c r="RDM25" s="14"/>
      <c r="RDN25" s="14"/>
      <c r="RDO25" s="14"/>
      <c r="RDP25" s="14"/>
      <c r="RDQ25" s="14"/>
      <c r="RDR25" s="14"/>
      <c r="RDS25" s="14"/>
      <c r="RDT25" s="14"/>
      <c r="RDU25" s="14"/>
      <c r="RDV25" s="14"/>
      <c r="RDW25" s="14"/>
      <c r="RDX25" s="14"/>
      <c r="RDY25" s="14"/>
      <c r="RDZ25" s="14"/>
      <c r="REA25" s="14"/>
      <c r="REB25" s="14"/>
      <c r="REC25" s="14"/>
      <c r="RED25" s="14"/>
      <c r="REE25" s="14"/>
      <c r="REF25" s="14"/>
      <c r="REG25" s="14"/>
      <c r="REH25" s="14"/>
      <c r="REI25" s="14"/>
      <c r="REJ25" s="14"/>
      <c r="REK25" s="14"/>
      <c r="REL25" s="14"/>
      <c r="REM25" s="14"/>
      <c r="REN25" s="14"/>
      <c r="REO25" s="14"/>
      <c r="REP25" s="14"/>
      <c r="REQ25" s="14"/>
      <c r="RER25" s="14"/>
      <c r="RES25" s="14"/>
      <c r="RET25" s="14"/>
      <c r="REU25" s="14"/>
      <c r="REV25" s="14"/>
      <c r="REW25" s="14"/>
      <c r="REX25" s="14"/>
      <c r="REY25" s="14"/>
      <c r="REZ25" s="14"/>
      <c r="RFA25" s="14"/>
      <c r="RFB25" s="14"/>
      <c r="RFC25" s="14"/>
      <c r="RFD25" s="14"/>
      <c r="RFE25" s="14"/>
      <c r="RFF25" s="14"/>
      <c r="RFG25" s="14"/>
      <c r="RFH25" s="14"/>
      <c r="RFI25" s="14"/>
      <c r="RFJ25" s="14"/>
      <c r="RFK25" s="14"/>
      <c r="RFL25" s="14"/>
      <c r="RFM25" s="14"/>
      <c r="RFN25" s="14"/>
      <c r="RFO25" s="14"/>
      <c r="RFP25" s="14"/>
      <c r="RFQ25" s="14"/>
      <c r="RFR25" s="14"/>
      <c r="RFS25" s="14"/>
      <c r="RFT25" s="14"/>
      <c r="RFU25" s="14"/>
      <c r="RFV25" s="14"/>
      <c r="RFW25" s="14"/>
      <c r="RFX25" s="14"/>
      <c r="RFY25" s="14"/>
      <c r="RFZ25" s="14"/>
      <c r="RGA25" s="14"/>
      <c r="RGB25" s="14"/>
      <c r="RGC25" s="14"/>
      <c r="RGD25" s="14"/>
      <c r="RGE25" s="14"/>
      <c r="RGF25" s="14"/>
      <c r="RGG25" s="14"/>
      <c r="RGH25" s="14"/>
      <c r="RGI25" s="14"/>
      <c r="RGJ25" s="14"/>
      <c r="RGK25" s="14"/>
      <c r="RGL25" s="14"/>
      <c r="RGM25" s="14"/>
      <c r="RGN25" s="14"/>
      <c r="RGO25" s="14"/>
      <c r="RGP25" s="14"/>
      <c r="RGQ25" s="14"/>
      <c r="RGR25" s="14"/>
      <c r="RGS25" s="14"/>
      <c r="RGT25" s="14"/>
      <c r="RGU25" s="14"/>
      <c r="RGV25" s="14"/>
      <c r="RGW25" s="14"/>
      <c r="RGX25" s="14"/>
      <c r="RGY25" s="14"/>
      <c r="RGZ25" s="14"/>
      <c r="RHA25" s="14"/>
      <c r="RHB25" s="14"/>
      <c r="RHC25" s="14"/>
      <c r="RHD25" s="14"/>
      <c r="RHE25" s="14"/>
      <c r="RHF25" s="14"/>
      <c r="RHG25" s="14"/>
      <c r="RHH25" s="14"/>
      <c r="RHI25" s="14"/>
      <c r="RHJ25" s="14"/>
      <c r="RHK25" s="14"/>
      <c r="RHL25" s="14"/>
      <c r="RHM25" s="14"/>
      <c r="RHN25" s="14"/>
      <c r="RHO25" s="14"/>
      <c r="RHP25" s="14"/>
      <c r="RHQ25" s="14"/>
      <c r="RHR25" s="14"/>
      <c r="RHS25" s="14"/>
      <c r="RHT25" s="14"/>
      <c r="RHU25" s="14"/>
      <c r="RHV25" s="14"/>
      <c r="RHW25" s="14"/>
      <c r="RHX25" s="14"/>
      <c r="RHY25" s="14"/>
      <c r="RHZ25" s="14"/>
      <c r="RIA25" s="14"/>
      <c r="RIB25" s="14"/>
      <c r="RIC25" s="14"/>
      <c r="RID25" s="14"/>
      <c r="RIE25" s="14"/>
      <c r="RIF25" s="14"/>
      <c r="RIG25" s="14"/>
      <c r="RIH25" s="14"/>
      <c r="RII25" s="14"/>
      <c r="RIJ25" s="14"/>
      <c r="RIK25" s="14"/>
      <c r="RIL25" s="14"/>
      <c r="RIM25" s="14"/>
      <c r="RIN25" s="14"/>
      <c r="RIO25" s="14"/>
      <c r="RIP25" s="14"/>
      <c r="RIQ25" s="14"/>
      <c r="RIR25" s="14"/>
      <c r="RIS25" s="14"/>
      <c r="RIT25" s="14"/>
      <c r="RIU25" s="14"/>
      <c r="RIV25" s="14"/>
      <c r="RIW25" s="14"/>
      <c r="RIX25" s="14"/>
      <c r="RIY25" s="14"/>
      <c r="RIZ25" s="14"/>
      <c r="RJA25" s="14"/>
      <c r="RJB25" s="14"/>
      <c r="RJC25" s="14"/>
      <c r="RJD25" s="14"/>
      <c r="RJE25" s="14"/>
      <c r="RJF25" s="14"/>
      <c r="RJG25" s="14"/>
      <c r="RJH25" s="14"/>
      <c r="RJI25" s="14"/>
      <c r="RJJ25" s="14"/>
      <c r="RJK25" s="14"/>
      <c r="RJL25" s="14"/>
      <c r="RJM25" s="14"/>
      <c r="RJN25" s="14"/>
      <c r="RJO25" s="14"/>
      <c r="RJP25" s="14"/>
      <c r="RJQ25" s="14"/>
      <c r="RJR25" s="14"/>
      <c r="RJS25" s="14"/>
      <c r="RJT25" s="14"/>
      <c r="RJU25" s="14"/>
      <c r="RJV25" s="14"/>
      <c r="RJW25" s="14"/>
      <c r="RJX25" s="14"/>
      <c r="RJY25" s="14"/>
      <c r="RJZ25" s="14"/>
      <c r="RKA25" s="14"/>
      <c r="RKB25" s="14"/>
      <c r="RKC25" s="14"/>
      <c r="RKD25" s="14"/>
      <c r="RKE25" s="14"/>
      <c r="RKF25" s="14"/>
      <c r="RKG25" s="14"/>
      <c r="RKH25" s="14"/>
      <c r="RKI25" s="14"/>
      <c r="RKJ25" s="14"/>
      <c r="RKK25" s="14"/>
      <c r="RKL25" s="14"/>
      <c r="RKM25" s="14"/>
      <c r="RKN25" s="14"/>
      <c r="RKO25" s="14"/>
      <c r="RKP25" s="14"/>
      <c r="RKQ25" s="14"/>
      <c r="RKR25" s="14"/>
      <c r="RKS25" s="14"/>
      <c r="RKT25" s="14"/>
      <c r="RKU25" s="14"/>
      <c r="RKV25" s="14"/>
      <c r="RKW25" s="14"/>
      <c r="RKX25" s="14"/>
      <c r="RKY25" s="14"/>
      <c r="RKZ25" s="14"/>
      <c r="RLA25" s="14"/>
      <c r="RLB25" s="14"/>
      <c r="RLC25" s="14"/>
      <c r="RLD25" s="14"/>
      <c r="RLE25" s="14"/>
      <c r="RLF25" s="14"/>
      <c r="RLG25" s="14"/>
      <c r="RLH25" s="14"/>
      <c r="RLI25" s="14"/>
      <c r="RLJ25" s="14"/>
      <c r="RLK25" s="14"/>
      <c r="RLL25" s="14"/>
      <c r="RLM25" s="14"/>
      <c r="RLN25" s="14"/>
      <c r="RLO25" s="14"/>
      <c r="RLP25" s="14"/>
      <c r="RLQ25" s="14"/>
      <c r="RLR25" s="14"/>
      <c r="RLS25" s="14"/>
      <c r="RLT25" s="14"/>
      <c r="RLU25" s="14"/>
      <c r="RLV25" s="14"/>
      <c r="RLW25" s="14"/>
      <c r="RLX25" s="14"/>
      <c r="RLY25" s="14"/>
      <c r="RLZ25" s="14"/>
      <c r="RMA25" s="14"/>
      <c r="RMB25" s="14"/>
      <c r="RMC25" s="14"/>
      <c r="RMD25" s="14"/>
      <c r="RME25" s="14"/>
      <c r="RMF25" s="14"/>
      <c r="RMG25" s="14"/>
      <c r="RMH25" s="14"/>
      <c r="RMI25" s="14"/>
      <c r="RMJ25" s="14"/>
      <c r="RMK25" s="14"/>
      <c r="RML25" s="14"/>
      <c r="RMM25" s="14"/>
      <c r="RMN25" s="14"/>
      <c r="RMO25" s="14"/>
      <c r="RMP25" s="14"/>
      <c r="RMQ25" s="14"/>
      <c r="RMR25" s="14"/>
      <c r="RMS25" s="14"/>
      <c r="RMT25" s="14"/>
      <c r="RMU25" s="14"/>
      <c r="RMV25" s="14"/>
      <c r="RMW25" s="14"/>
      <c r="RMX25" s="14"/>
      <c r="RMY25" s="14"/>
      <c r="RMZ25" s="14"/>
      <c r="RNA25" s="14"/>
      <c r="RNB25" s="14"/>
      <c r="RNC25" s="14"/>
      <c r="RND25" s="14"/>
      <c r="RNE25" s="14"/>
      <c r="RNF25" s="14"/>
      <c r="RNG25" s="14"/>
      <c r="RNH25" s="14"/>
      <c r="RNI25" s="14"/>
      <c r="RNJ25" s="14"/>
      <c r="RNK25" s="14"/>
      <c r="RNL25" s="14"/>
      <c r="RNM25" s="14"/>
      <c r="RNN25" s="14"/>
      <c r="RNO25" s="14"/>
      <c r="RNP25" s="14"/>
      <c r="RNQ25" s="14"/>
      <c r="RNR25" s="14"/>
      <c r="RNS25" s="14"/>
      <c r="RNT25" s="14"/>
      <c r="RNU25" s="14"/>
      <c r="RNV25" s="14"/>
      <c r="RNW25" s="14"/>
      <c r="RNX25" s="14"/>
      <c r="RNY25" s="14"/>
      <c r="RNZ25" s="14"/>
      <c r="ROA25" s="14"/>
      <c r="ROB25" s="14"/>
      <c r="ROC25" s="14"/>
      <c r="ROD25" s="14"/>
      <c r="ROE25" s="14"/>
      <c r="ROF25" s="14"/>
      <c r="ROG25" s="14"/>
      <c r="ROH25" s="14"/>
      <c r="ROI25" s="14"/>
      <c r="ROJ25" s="14"/>
      <c r="ROK25" s="14"/>
      <c r="ROL25" s="14"/>
      <c r="ROM25" s="14"/>
      <c r="RON25" s="14"/>
      <c r="ROO25" s="14"/>
      <c r="ROP25" s="14"/>
      <c r="ROQ25" s="14"/>
      <c r="ROR25" s="14"/>
      <c r="ROS25" s="14"/>
      <c r="ROT25" s="14"/>
      <c r="ROU25" s="14"/>
      <c r="ROV25" s="14"/>
      <c r="ROW25" s="14"/>
      <c r="ROX25" s="14"/>
      <c r="ROY25" s="14"/>
      <c r="ROZ25" s="14"/>
      <c r="RPA25" s="14"/>
      <c r="RPB25" s="14"/>
      <c r="RPC25" s="14"/>
      <c r="RPD25" s="14"/>
      <c r="RPE25" s="14"/>
      <c r="RPF25" s="14"/>
      <c r="RPG25" s="14"/>
      <c r="RPH25" s="14"/>
      <c r="RPI25" s="14"/>
      <c r="RPJ25" s="14"/>
      <c r="RPK25" s="14"/>
      <c r="RPL25" s="14"/>
      <c r="RPM25" s="14"/>
      <c r="RPN25" s="14"/>
      <c r="RPO25" s="14"/>
      <c r="RPP25" s="14"/>
      <c r="RPQ25" s="14"/>
      <c r="RPR25" s="14"/>
      <c r="RPS25" s="14"/>
      <c r="RPT25" s="14"/>
      <c r="RPU25" s="14"/>
      <c r="RPV25" s="14"/>
      <c r="RPW25" s="14"/>
      <c r="RPX25" s="14"/>
      <c r="RPY25" s="14"/>
      <c r="RPZ25" s="14"/>
      <c r="RQA25" s="14"/>
      <c r="RQB25" s="14"/>
      <c r="RQC25" s="14"/>
      <c r="RQD25" s="14"/>
      <c r="RQE25" s="14"/>
      <c r="RQF25" s="14"/>
      <c r="RQG25" s="14"/>
      <c r="RQH25" s="14"/>
      <c r="RQI25" s="14"/>
      <c r="RQJ25" s="14"/>
      <c r="RQK25" s="14"/>
      <c r="RQL25" s="14"/>
      <c r="RQM25" s="14"/>
      <c r="RQN25" s="14"/>
      <c r="RQO25" s="14"/>
      <c r="RQP25" s="14"/>
      <c r="RQQ25" s="14"/>
      <c r="RQR25" s="14"/>
      <c r="RQS25" s="14"/>
      <c r="RQT25" s="14"/>
      <c r="RQU25" s="14"/>
      <c r="RQV25" s="14"/>
      <c r="RQW25" s="14"/>
      <c r="RQX25" s="14"/>
      <c r="RQY25" s="14"/>
      <c r="RQZ25" s="14"/>
      <c r="RRA25" s="14"/>
      <c r="RRB25" s="14"/>
      <c r="RRC25" s="14"/>
      <c r="RRD25" s="14"/>
      <c r="RRE25" s="14"/>
      <c r="RRF25" s="14"/>
      <c r="RRG25" s="14"/>
      <c r="RRH25" s="14"/>
      <c r="RRI25" s="14"/>
      <c r="RRJ25" s="14"/>
      <c r="RRK25" s="14"/>
      <c r="RRL25" s="14"/>
      <c r="RRM25" s="14"/>
      <c r="RRN25" s="14"/>
      <c r="RRO25" s="14"/>
      <c r="RRP25" s="14"/>
      <c r="RRQ25" s="14"/>
      <c r="RRR25" s="14"/>
      <c r="RRS25" s="14"/>
      <c r="RRT25" s="14"/>
      <c r="RRU25" s="14"/>
      <c r="RRV25" s="14"/>
      <c r="RRW25" s="14"/>
      <c r="RRX25" s="14"/>
      <c r="RRY25" s="14"/>
      <c r="RRZ25" s="14"/>
      <c r="RSA25" s="14"/>
      <c r="RSB25" s="14"/>
      <c r="RSC25" s="14"/>
      <c r="RSD25" s="14"/>
      <c r="RSE25" s="14"/>
      <c r="RSF25" s="14"/>
      <c r="RSG25" s="14"/>
      <c r="RSH25" s="14"/>
      <c r="RSI25" s="14"/>
      <c r="RSJ25" s="14"/>
      <c r="RSK25" s="14"/>
      <c r="RSL25" s="14"/>
      <c r="RSM25" s="14"/>
      <c r="RSN25" s="14"/>
      <c r="RSO25" s="14"/>
      <c r="RSP25" s="14"/>
      <c r="RSQ25" s="14"/>
      <c r="RSR25" s="14"/>
      <c r="RSS25" s="14"/>
      <c r="RST25" s="14"/>
      <c r="RSU25" s="14"/>
      <c r="RSV25" s="14"/>
      <c r="RSW25" s="14"/>
      <c r="RSX25" s="14"/>
      <c r="RSY25" s="14"/>
      <c r="RSZ25" s="14"/>
      <c r="RTA25" s="14"/>
      <c r="RTB25" s="14"/>
      <c r="RTC25" s="14"/>
      <c r="RTD25" s="14"/>
      <c r="RTE25" s="14"/>
      <c r="RTF25" s="14"/>
      <c r="RTG25" s="14"/>
      <c r="RTH25" s="14"/>
      <c r="RTI25" s="14"/>
      <c r="RTJ25" s="14"/>
      <c r="RTK25" s="14"/>
      <c r="RTL25" s="14"/>
      <c r="RTM25" s="14"/>
      <c r="RTN25" s="14"/>
      <c r="RTO25" s="14"/>
      <c r="RTP25" s="14"/>
      <c r="RTQ25" s="14"/>
      <c r="RTR25" s="14"/>
      <c r="RTS25" s="14"/>
      <c r="RTT25" s="14"/>
      <c r="RTU25" s="14"/>
      <c r="RTV25" s="14"/>
      <c r="RTW25" s="14"/>
      <c r="RTX25" s="14"/>
      <c r="RTY25" s="14"/>
      <c r="RTZ25" s="14"/>
      <c r="RUA25" s="14"/>
      <c r="RUB25" s="14"/>
      <c r="RUC25" s="14"/>
      <c r="RUD25" s="14"/>
      <c r="RUE25" s="14"/>
      <c r="RUF25" s="14"/>
      <c r="RUG25" s="14"/>
      <c r="RUH25" s="14"/>
      <c r="RUI25" s="14"/>
      <c r="RUJ25" s="14"/>
      <c r="RUK25" s="14"/>
      <c r="RUL25" s="14"/>
      <c r="RUM25" s="14"/>
      <c r="RUN25" s="14"/>
      <c r="RUO25" s="14"/>
      <c r="RUP25" s="14"/>
      <c r="RUQ25" s="14"/>
      <c r="RUR25" s="14"/>
      <c r="RUS25" s="14"/>
      <c r="RUT25" s="14"/>
      <c r="RUU25" s="14"/>
      <c r="RUV25" s="14"/>
      <c r="RUW25" s="14"/>
      <c r="RUX25" s="14"/>
      <c r="RUY25" s="14"/>
      <c r="RUZ25" s="14"/>
      <c r="RVA25" s="14"/>
      <c r="RVB25" s="14"/>
      <c r="RVC25" s="14"/>
      <c r="RVD25" s="14"/>
      <c r="RVE25" s="14"/>
      <c r="RVF25" s="14"/>
      <c r="RVG25" s="14"/>
      <c r="RVH25" s="14"/>
      <c r="RVI25" s="14"/>
      <c r="RVJ25" s="14"/>
      <c r="RVK25" s="14"/>
      <c r="RVL25" s="14"/>
      <c r="RVM25" s="14"/>
      <c r="RVN25" s="14"/>
      <c r="RVO25" s="14"/>
      <c r="RVP25" s="14"/>
      <c r="RVQ25" s="14"/>
      <c r="RVR25" s="14"/>
      <c r="RVS25" s="14"/>
      <c r="RVT25" s="14"/>
      <c r="RVU25" s="14"/>
      <c r="RVV25" s="14"/>
      <c r="RVW25" s="14"/>
      <c r="RVX25" s="14"/>
      <c r="RVY25" s="14"/>
      <c r="RVZ25" s="14"/>
      <c r="RWA25" s="14"/>
      <c r="RWB25" s="14"/>
      <c r="RWC25" s="14"/>
      <c r="RWD25" s="14"/>
      <c r="RWE25" s="14"/>
      <c r="RWF25" s="14"/>
      <c r="RWG25" s="14"/>
      <c r="RWH25" s="14"/>
      <c r="RWI25" s="14"/>
      <c r="RWJ25" s="14"/>
      <c r="RWK25" s="14"/>
      <c r="RWL25" s="14"/>
      <c r="RWM25" s="14"/>
      <c r="RWN25" s="14"/>
      <c r="RWO25" s="14"/>
      <c r="RWP25" s="14"/>
      <c r="RWQ25" s="14"/>
      <c r="RWR25" s="14"/>
      <c r="RWS25" s="14"/>
      <c r="RWT25" s="14"/>
      <c r="RWU25" s="14"/>
      <c r="RWV25" s="14"/>
      <c r="RWW25" s="14"/>
      <c r="RWX25" s="14"/>
      <c r="RWY25" s="14"/>
      <c r="RWZ25" s="14"/>
      <c r="RXA25" s="14"/>
      <c r="RXB25" s="14"/>
      <c r="RXC25" s="14"/>
      <c r="RXD25" s="14"/>
      <c r="RXE25" s="14"/>
      <c r="RXF25" s="14"/>
      <c r="RXG25" s="14"/>
      <c r="RXH25" s="14"/>
      <c r="RXI25" s="14"/>
      <c r="RXJ25" s="14"/>
      <c r="RXK25" s="14"/>
      <c r="RXL25" s="14"/>
      <c r="RXM25" s="14"/>
      <c r="RXN25" s="14"/>
      <c r="RXO25" s="14"/>
      <c r="RXP25" s="14"/>
      <c r="RXQ25" s="14"/>
      <c r="RXR25" s="14"/>
      <c r="RXS25" s="14"/>
      <c r="RXT25" s="14"/>
      <c r="RXU25" s="14"/>
      <c r="RXV25" s="14"/>
      <c r="RXW25" s="14"/>
      <c r="RXX25" s="14"/>
      <c r="RXY25" s="14"/>
      <c r="RXZ25" s="14"/>
      <c r="RYA25" s="14"/>
      <c r="RYB25" s="14"/>
      <c r="RYC25" s="14"/>
      <c r="RYD25" s="14"/>
      <c r="RYE25" s="14"/>
      <c r="RYF25" s="14"/>
      <c r="RYG25" s="14"/>
      <c r="RYH25" s="14"/>
      <c r="RYI25" s="14"/>
      <c r="RYJ25" s="14"/>
      <c r="RYK25" s="14"/>
      <c r="RYL25" s="14"/>
      <c r="RYM25" s="14"/>
      <c r="RYN25" s="14"/>
      <c r="RYO25" s="14"/>
      <c r="RYP25" s="14"/>
      <c r="RYQ25" s="14"/>
      <c r="RYR25" s="14"/>
      <c r="RYS25" s="14"/>
      <c r="RYT25" s="14"/>
      <c r="RYU25" s="14"/>
      <c r="RYV25" s="14"/>
      <c r="RYW25" s="14"/>
      <c r="RYX25" s="14"/>
      <c r="RYY25" s="14"/>
      <c r="RYZ25" s="14"/>
      <c r="RZA25" s="14"/>
      <c r="RZB25" s="14"/>
      <c r="RZC25" s="14"/>
      <c r="RZD25" s="14"/>
      <c r="RZE25" s="14"/>
      <c r="RZF25" s="14"/>
      <c r="RZG25" s="14"/>
      <c r="RZH25" s="14"/>
      <c r="RZI25" s="14"/>
      <c r="RZJ25" s="14"/>
      <c r="RZK25" s="14"/>
      <c r="RZL25" s="14"/>
      <c r="RZM25" s="14"/>
      <c r="RZN25" s="14"/>
      <c r="RZO25" s="14"/>
      <c r="RZP25" s="14"/>
      <c r="RZQ25" s="14"/>
      <c r="RZR25" s="14"/>
      <c r="RZS25" s="14"/>
      <c r="RZT25" s="14"/>
      <c r="RZU25" s="14"/>
      <c r="RZV25" s="14"/>
      <c r="RZW25" s="14"/>
      <c r="RZX25" s="14"/>
      <c r="RZY25" s="14"/>
      <c r="RZZ25" s="14"/>
      <c r="SAA25" s="14"/>
      <c r="SAB25" s="14"/>
      <c r="SAC25" s="14"/>
      <c r="SAD25" s="14"/>
      <c r="SAE25" s="14"/>
      <c r="SAF25" s="14"/>
      <c r="SAG25" s="14"/>
      <c r="SAH25" s="14"/>
      <c r="SAI25" s="14"/>
      <c r="SAJ25" s="14"/>
      <c r="SAK25" s="14"/>
      <c r="SAL25" s="14"/>
      <c r="SAM25" s="14"/>
      <c r="SAN25" s="14"/>
      <c r="SAO25" s="14"/>
      <c r="SAP25" s="14"/>
      <c r="SAQ25" s="14"/>
      <c r="SAR25" s="14"/>
      <c r="SAS25" s="14"/>
      <c r="SAT25" s="14"/>
      <c r="SAU25" s="14"/>
      <c r="SAV25" s="14"/>
      <c r="SAW25" s="14"/>
      <c r="SAX25" s="14"/>
      <c r="SAY25" s="14"/>
      <c r="SAZ25" s="14"/>
      <c r="SBA25" s="14"/>
      <c r="SBB25" s="14"/>
      <c r="SBC25" s="14"/>
      <c r="SBD25" s="14"/>
      <c r="SBE25" s="14"/>
      <c r="SBF25" s="14"/>
      <c r="SBG25" s="14"/>
      <c r="SBH25" s="14"/>
      <c r="SBI25" s="14"/>
      <c r="SBJ25" s="14"/>
      <c r="SBK25" s="14"/>
      <c r="SBL25" s="14"/>
      <c r="SBM25" s="14"/>
      <c r="SBN25" s="14"/>
      <c r="SBO25" s="14"/>
      <c r="SBP25" s="14"/>
      <c r="SBQ25" s="14"/>
      <c r="SBR25" s="14"/>
      <c r="SBS25" s="14"/>
      <c r="SBT25" s="14"/>
      <c r="SBU25" s="14"/>
      <c r="SBV25" s="14"/>
      <c r="SBW25" s="14"/>
      <c r="SBX25" s="14"/>
      <c r="SBY25" s="14"/>
      <c r="SBZ25" s="14"/>
      <c r="SCA25" s="14"/>
      <c r="SCB25" s="14"/>
      <c r="SCC25" s="14"/>
      <c r="SCD25" s="14"/>
      <c r="SCE25" s="14"/>
      <c r="SCF25" s="14"/>
      <c r="SCG25" s="14"/>
      <c r="SCH25" s="14"/>
      <c r="SCI25" s="14"/>
      <c r="SCJ25" s="14"/>
      <c r="SCK25" s="14"/>
      <c r="SCL25" s="14"/>
      <c r="SCM25" s="14"/>
      <c r="SCN25" s="14"/>
      <c r="SCO25" s="14"/>
      <c r="SCP25" s="14"/>
      <c r="SCQ25" s="14"/>
      <c r="SCR25" s="14"/>
      <c r="SCS25" s="14"/>
      <c r="SCT25" s="14"/>
      <c r="SCU25" s="14"/>
      <c r="SCV25" s="14"/>
      <c r="SCW25" s="14"/>
      <c r="SCX25" s="14"/>
      <c r="SCY25" s="14"/>
      <c r="SCZ25" s="14"/>
      <c r="SDA25" s="14"/>
      <c r="SDB25" s="14"/>
      <c r="SDC25" s="14"/>
      <c r="SDD25" s="14"/>
      <c r="SDE25" s="14"/>
      <c r="SDF25" s="14"/>
      <c r="SDG25" s="14"/>
      <c r="SDH25" s="14"/>
      <c r="SDI25" s="14"/>
      <c r="SDJ25" s="14"/>
      <c r="SDK25" s="14"/>
      <c r="SDL25" s="14"/>
      <c r="SDM25" s="14"/>
      <c r="SDN25" s="14"/>
      <c r="SDO25" s="14"/>
      <c r="SDP25" s="14"/>
      <c r="SDQ25" s="14"/>
      <c r="SDR25" s="14"/>
      <c r="SDS25" s="14"/>
      <c r="SDT25" s="14"/>
      <c r="SDU25" s="14"/>
      <c r="SDV25" s="14"/>
      <c r="SDW25" s="14"/>
      <c r="SDX25" s="14"/>
      <c r="SDY25" s="14"/>
      <c r="SDZ25" s="14"/>
      <c r="SEA25" s="14"/>
      <c r="SEB25" s="14"/>
      <c r="SEC25" s="14"/>
      <c r="SED25" s="14"/>
      <c r="SEE25" s="14"/>
      <c r="SEF25" s="14"/>
      <c r="SEG25" s="14"/>
      <c r="SEH25" s="14"/>
      <c r="SEI25" s="14"/>
      <c r="SEJ25" s="14"/>
      <c r="SEK25" s="14"/>
      <c r="SEL25" s="14"/>
      <c r="SEM25" s="14"/>
      <c r="SEN25" s="14"/>
      <c r="SEO25" s="14"/>
      <c r="SEP25" s="14"/>
      <c r="SEQ25" s="14"/>
      <c r="SER25" s="14"/>
      <c r="SES25" s="14"/>
      <c r="SET25" s="14"/>
      <c r="SEU25" s="14"/>
      <c r="SEV25" s="14"/>
      <c r="SEW25" s="14"/>
      <c r="SEX25" s="14"/>
      <c r="SEY25" s="14"/>
      <c r="SEZ25" s="14"/>
      <c r="SFA25" s="14"/>
      <c r="SFB25" s="14"/>
      <c r="SFC25" s="14"/>
      <c r="SFD25" s="14"/>
      <c r="SFE25" s="14"/>
      <c r="SFF25" s="14"/>
      <c r="SFG25" s="14"/>
      <c r="SFH25" s="14"/>
      <c r="SFI25" s="14"/>
      <c r="SFJ25" s="14"/>
      <c r="SFK25" s="14"/>
      <c r="SFL25" s="14"/>
      <c r="SFM25" s="14"/>
      <c r="SFN25" s="14"/>
      <c r="SFO25" s="14"/>
      <c r="SFP25" s="14"/>
      <c r="SFQ25" s="14"/>
      <c r="SFR25" s="14"/>
      <c r="SFS25" s="14"/>
      <c r="SFT25" s="14"/>
      <c r="SFU25" s="14"/>
      <c r="SFV25" s="14"/>
      <c r="SFW25" s="14"/>
      <c r="SFX25" s="14"/>
      <c r="SFY25" s="14"/>
      <c r="SFZ25" s="14"/>
      <c r="SGA25" s="14"/>
      <c r="SGB25" s="14"/>
      <c r="SGC25" s="14"/>
      <c r="SGD25" s="14"/>
      <c r="SGE25" s="14"/>
      <c r="SGF25" s="14"/>
      <c r="SGG25" s="14"/>
      <c r="SGH25" s="14"/>
      <c r="SGI25" s="14"/>
      <c r="SGJ25" s="14"/>
      <c r="SGK25" s="14"/>
      <c r="SGL25" s="14"/>
      <c r="SGM25" s="14"/>
      <c r="SGN25" s="14"/>
      <c r="SGO25" s="14"/>
      <c r="SGP25" s="14"/>
      <c r="SGQ25" s="14"/>
      <c r="SGR25" s="14"/>
      <c r="SGS25" s="14"/>
      <c r="SGT25" s="14"/>
      <c r="SGU25" s="14"/>
      <c r="SGV25" s="14"/>
      <c r="SGW25" s="14"/>
      <c r="SGX25" s="14"/>
      <c r="SGY25" s="14"/>
      <c r="SGZ25" s="14"/>
      <c r="SHA25" s="14"/>
      <c r="SHB25" s="14"/>
      <c r="SHC25" s="14"/>
      <c r="SHD25" s="14"/>
      <c r="SHE25" s="14"/>
      <c r="SHF25" s="14"/>
      <c r="SHG25" s="14"/>
      <c r="SHH25" s="14"/>
      <c r="SHI25" s="14"/>
      <c r="SHJ25" s="14"/>
      <c r="SHK25" s="14"/>
      <c r="SHL25" s="14"/>
      <c r="SHM25" s="14"/>
      <c r="SHN25" s="14"/>
      <c r="SHO25" s="14"/>
      <c r="SHP25" s="14"/>
      <c r="SHQ25" s="14"/>
      <c r="SHR25" s="14"/>
      <c r="SHS25" s="14"/>
      <c r="SHT25" s="14"/>
      <c r="SHU25" s="14"/>
      <c r="SHV25" s="14"/>
      <c r="SHW25" s="14"/>
      <c r="SHX25" s="14"/>
      <c r="SHY25" s="14"/>
      <c r="SHZ25" s="14"/>
      <c r="SIA25" s="14"/>
      <c r="SIB25" s="14"/>
      <c r="SIC25" s="14"/>
      <c r="SID25" s="14"/>
      <c r="SIE25" s="14"/>
      <c r="SIF25" s="14"/>
      <c r="SIG25" s="14"/>
      <c r="SIH25" s="14"/>
      <c r="SII25" s="14"/>
      <c r="SIJ25" s="14"/>
      <c r="SIK25" s="14"/>
      <c r="SIL25" s="14"/>
      <c r="SIM25" s="14"/>
      <c r="SIN25" s="14"/>
      <c r="SIO25" s="14"/>
      <c r="SIP25" s="14"/>
      <c r="SIQ25" s="14"/>
      <c r="SIR25" s="14"/>
      <c r="SIS25" s="14"/>
      <c r="SIT25" s="14"/>
      <c r="SIU25" s="14"/>
      <c r="SIV25" s="14"/>
      <c r="SIW25" s="14"/>
      <c r="SIX25" s="14"/>
      <c r="SIY25" s="14"/>
      <c r="SIZ25" s="14"/>
      <c r="SJA25" s="14"/>
      <c r="SJB25" s="14"/>
      <c r="SJC25" s="14"/>
      <c r="SJD25" s="14"/>
      <c r="SJE25" s="14"/>
      <c r="SJF25" s="14"/>
      <c r="SJG25" s="14"/>
      <c r="SJH25" s="14"/>
      <c r="SJI25" s="14"/>
      <c r="SJJ25" s="14"/>
      <c r="SJK25" s="14"/>
      <c r="SJL25" s="14"/>
      <c r="SJM25" s="14"/>
      <c r="SJN25" s="14"/>
      <c r="SJO25" s="14"/>
      <c r="SJP25" s="14"/>
      <c r="SJQ25" s="14"/>
      <c r="SJR25" s="14"/>
      <c r="SJS25" s="14"/>
      <c r="SJT25" s="14"/>
      <c r="SJU25" s="14"/>
      <c r="SJV25" s="14"/>
      <c r="SJW25" s="14"/>
      <c r="SJX25" s="14"/>
      <c r="SJY25" s="14"/>
      <c r="SJZ25" s="14"/>
      <c r="SKA25" s="14"/>
      <c r="SKB25" s="14"/>
      <c r="SKC25" s="14"/>
      <c r="SKD25" s="14"/>
      <c r="SKE25" s="14"/>
      <c r="SKF25" s="14"/>
      <c r="SKG25" s="14"/>
      <c r="SKH25" s="14"/>
      <c r="SKI25" s="14"/>
      <c r="SKJ25" s="14"/>
      <c r="SKK25" s="14"/>
      <c r="SKL25" s="14"/>
      <c r="SKM25" s="14"/>
      <c r="SKN25" s="14"/>
      <c r="SKO25" s="14"/>
      <c r="SKP25" s="14"/>
      <c r="SKQ25" s="14"/>
      <c r="SKR25" s="14"/>
      <c r="SKS25" s="14"/>
      <c r="SKT25" s="14"/>
      <c r="SKU25" s="14"/>
      <c r="SKV25" s="14"/>
      <c r="SKW25" s="14"/>
      <c r="SKX25" s="14"/>
      <c r="SKY25" s="14"/>
      <c r="SKZ25" s="14"/>
      <c r="SLA25" s="14"/>
      <c r="SLB25" s="14"/>
      <c r="SLC25" s="14"/>
      <c r="SLD25" s="14"/>
      <c r="SLE25" s="14"/>
      <c r="SLF25" s="14"/>
      <c r="SLG25" s="14"/>
      <c r="SLH25" s="14"/>
      <c r="SLI25" s="14"/>
      <c r="SLJ25" s="14"/>
      <c r="SLK25" s="14"/>
      <c r="SLL25" s="14"/>
      <c r="SLM25" s="14"/>
      <c r="SLN25" s="14"/>
      <c r="SLO25" s="14"/>
      <c r="SLP25" s="14"/>
      <c r="SLQ25" s="14"/>
      <c r="SLR25" s="14"/>
      <c r="SLS25" s="14"/>
      <c r="SLT25" s="14"/>
      <c r="SLU25" s="14"/>
      <c r="SLV25" s="14"/>
      <c r="SLW25" s="14"/>
      <c r="SLX25" s="14"/>
      <c r="SLY25" s="14"/>
      <c r="SLZ25" s="14"/>
      <c r="SMA25" s="14"/>
      <c r="SMB25" s="14"/>
      <c r="SMC25" s="14"/>
      <c r="SMD25" s="14"/>
      <c r="SME25" s="14"/>
      <c r="SMF25" s="14"/>
      <c r="SMG25" s="14"/>
      <c r="SMH25" s="14"/>
      <c r="SMI25" s="14"/>
      <c r="SMJ25" s="14"/>
      <c r="SMK25" s="14"/>
      <c r="SML25" s="14"/>
      <c r="SMM25" s="14"/>
      <c r="SMN25" s="14"/>
      <c r="SMO25" s="14"/>
      <c r="SMP25" s="14"/>
      <c r="SMQ25" s="14"/>
      <c r="SMR25" s="14"/>
      <c r="SMS25" s="14"/>
      <c r="SMT25" s="14"/>
      <c r="SMU25" s="14"/>
      <c r="SMV25" s="14"/>
      <c r="SMW25" s="14"/>
      <c r="SMX25" s="14"/>
      <c r="SMY25" s="14"/>
      <c r="SMZ25" s="14"/>
      <c r="SNA25" s="14"/>
      <c r="SNB25" s="14"/>
      <c r="SNC25" s="14"/>
      <c r="SND25" s="14"/>
      <c r="SNE25" s="14"/>
      <c r="SNF25" s="14"/>
      <c r="SNG25" s="14"/>
      <c r="SNH25" s="14"/>
      <c r="SNI25" s="14"/>
      <c r="SNJ25" s="14"/>
      <c r="SNK25" s="14"/>
      <c r="SNL25" s="14"/>
      <c r="SNM25" s="14"/>
      <c r="SNN25" s="14"/>
      <c r="SNO25" s="14"/>
      <c r="SNP25" s="14"/>
      <c r="SNQ25" s="14"/>
      <c r="SNR25" s="14"/>
      <c r="SNS25" s="14"/>
      <c r="SNT25" s="14"/>
      <c r="SNU25" s="14"/>
      <c r="SNV25" s="14"/>
      <c r="SNW25" s="14"/>
      <c r="SNX25" s="14"/>
      <c r="SNY25" s="14"/>
      <c r="SNZ25" s="14"/>
      <c r="SOA25" s="14"/>
      <c r="SOB25" s="14"/>
      <c r="SOC25" s="14"/>
      <c r="SOD25" s="14"/>
      <c r="SOE25" s="14"/>
      <c r="SOF25" s="14"/>
      <c r="SOG25" s="14"/>
      <c r="SOH25" s="14"/>
      <c r="SOI25" s="14"/>
      <c r="SOJ25" s="14"/>
      <c r="SOK25" s="14"/>
      <c r="SOL25" s="14"/>
      <c r="SOM25" s="14"/>
      <c r="SON25" s="14"/>
      <c r="SOO25" s="14"/>
      <c r="SOP25" s="14"/>
      <c r="SOQ25" s="14"/>
      <c r="SOR25" s="14"/>
      <c r="SOS25" s="14"/>
      <c r="SOT25" s="14"/>
      <c r="SOU25" s="14"/>
      <c r="SOV25" s="14"/>
      <c r="SOW25" s="14"/>
      <c r="SOX25" s="14"/>
      <c r="SOY25" s="14"/>
      <c r="SOZ25" s="14"/>
      <c r="SPA25" s="14"/>
      <c r="SPB25" s="14"/>
      <c r="SPC25" s="14"/>
      <c r="SPD25" s="14"/>
      <c r="SPE25" s="14"/>
      <c r="SPF25" s="14"/>
      <c r="SPG25" s="14"/>
      <c r="SPH25" s="14"/>
      <c r="SPI25" s="14"/>
      <c r="SPJ25" s="14"/>
      <c r="SPK25" s="14"/>
      <c r="SPL25" s="14"/>
      <c r="SPM25" s="14"/>
      <c r="SPN25" s="14"/>
      <c r="SPO25" s="14"/>
      <c r="SPP25" s="14"/>
      <c r="SPQ25" s="14"/>
      <c r="SPR25" s="14"/>
      <c r="SPS25" s="14"/>
      <c r="SPT25" s="14"/>
      <c r="SPU25" s="14"/>
      <c r="SPV25" s="14"/>
      <c r="SPW25" s="14"/>
      <c r="SPX25" s="14"/>
      <c r="SPY25" s="14"/>
      <c r="SPZ25" s="14"/>
      <c r="SQA25" s="14"/>
      <c r="SQB25" s="14"/>
      <c r="SQC25" s="14"/>
      <c r="SQD25" s="14"/>
      <c r="SQE25" s="14"/>
      <c r="SQF25" s="14"/>
      <c r="SQG25" s="14"/>
      <c r="SQH25" s="14"/>
      <c r="SQI25" s="14"/>
      <c r="SQJ25" s="14"/>
      <c r="SQK25" s="14"/>
      <c r="SQL25" s="14"/>
      <c r="SQM25" s="14"/>
      <c r="SQN25" s="14"/>
      <c r="SQO25" s="14"/>
      <c r="SQP25" s="14"/>
      <c r="SQQ25" s="14"/>
      <c r="SQR25" s="14"/>
      <c r="SQS25" s="14"/>
      <c r="SQT25" s="14"/>
      <c r="SQU25" s="14"/>
      <c r="SQV25" s="14"/>
      <c r="SQW25" s="14"/>
      <c r="SQX25" s="14"/>
      <c r="SQY25" s="14"/>
      <c r="SQZ25" s="14"/>
      <c r="SRA25" s="14"/>
      <c r="SRB25" s="14"/>
      <c r="SRC25" s="14"/>
      <c r="SRD25" s="14"/>
      <c r="SRE25" s="14"/>
      <c r="SRF25" s="14"/>
      <c r="SRG25" s="14"/>
      <c r="SRH25" s="14"/>
      <c r="SRI25" s="14"/>
      <c r="SRJ25" s="14"/>
      <c r="SRK25" s="14"/>
      <c r="SRL25" s="14"/>
      <c r="SRM25" s="14"/>
      <c r="SRN25" s="14"/>
      <c r="SRO25" s="14"/>
      <c r="SRP25" s="14"/>
      <c r="SRQ25" s="14"/>
      <c r="SRR25" s="14"/>
      <c r="SRS25" s="14"/>
      <c r="SRT25" s="14"/>
      <c r="SRU25" s="14"/>
      <c r="SRV25" s="14"/>
      <c r="SRW25" s="14"/>
      <c r="SRX25" s="14"/>
      <c r="SRY25" s="14"/>
      <c r="SRZ25" s="14"/>
      <c r="SSA25" s="14"/>
      <c r="SSB25" s="14"/>
      <c r="SSC25" s="14"/>
      <c r="SSD25" s="14"/>
      <c r="SSE25" s="14"/>
      <c r="SSF25" s="14"/>
      <c r="SSG25" s="14"/>
      <c r="SSH25" s="14"/>
      <c r="SSI25" s="14"/>
      <c r="SSJ25" s="14"/>
      <c r="SSK25" s="14"/>
      <c r="SSL25" s="14"/>
      <c r="SSM25" s="14"/>
      <c r="SSN25" s="14"/>
      <c r="SSO25" s="14"/>
      <c r="SSP25" s="14"/>
      <c r="SSQ25" s="14"/>
      <c r="SSR25" s="14"/>
      <c r="SSS25" s="14"/>
      <c r="SST25" s="14"/>
      <c r="SSU25" s="14"/>
      <c r="SSV25" s="14"/>
      <c r="SSW25" s="14"/>
      <c r="SSX25" s="14"/>
      <c r="SSY25" s="14"/>
      <c r="SSZ25" s="14"/>
      <c r="STA25" s="14"/>
      <c r="STB25" s="14"/>
      <c r="STC25" s="14"/>
      <c r="STD25" s="14"/>
      <c r="STE25" s="14"/>
      <c r="STF25" s="14"/>
      <c r="STG25" s="14"/>
      <c r="STH25" s="14"/>
      <c r="STI25" s="14"/>
      <c r="STJ25" s="14"/>
      <c r="STK25" s="14"/>
      <c r="STL25" s="14"/>
      <c r="STM25" s="14"/>
      <c r="STN25" s="14"/>
      <c r="STO25" s="14"/>
      <c r="STP25" s="14"/>
      <c r="STQ25" s="14"/>
      <c r="STR25" s="14"/>
      <c r="STS25" s="14"/>
      <c r="STT25" s="14"/>
      <c r="STU25" s="14"/>
      <c r="STV25" s="14"/>
      <c r="STW25" s="14"/>
      <c r="STX25" s="14"/>
      <c r="STY25" s="14"/>
      <c r="STZ25" s="14"/>
      <c r="SUA25" s="14"/>
      <c r="SUB25" s="14"/>
      <c r="SUC25" s="14"/>
      <c r="SUD25" s="14"/>
      <c r="SUE25" s="14"/>
      <c r="SUF25" s="14"/>
      <c r="SUG25" s="14"/>
      <c r="SUH25" s="14"/>
      <c r="SUI25" s="14"/>
      <c r="SUJ25" s="14"/>
      <c r="SUK25" s="14"/>
      <c r="SUL25" s="14"/>
      <c r="SUM25" s="14"/>
      <c r="SUN25" s="14"/>
      <c r="SUO25" s="14"/>
      <c r="SUP25" s="14"/>
      <c r="SUQ25" s="14"/>
      <c r="SUR25" s="14"/>
      <c r="SUS25" s="14"/>
      <c r="SUT25" s="14"/>
      <c r="SUU25" s="14"/>
      <c r="SUV25" s="14"/>
      <c r="SUW25" s="14"/>
      <c r="SUX25" s="14"/>
      <c r="SUY25" s="14"/>
      <c r="SUZ25" s="14"/>
      <c r="SVA25" s="14"/>
      <c r="SVB25" s="14"/>
      <c r="SVC25" s="14"/>
      <c r="SVD25" s="14"/>
      <c r="SVE25" s="14"/>
      <c r="SVF25" s="14"/>
      <c r="SVG25" s="14"/>
      <c r="SVH25" s="14"/>
      <c r="SVI25" s="14"/>
      <c r="SVJ25" s="14"/>
      <c r="SVK25" s="14"/>
      <c r="SVL25" s="14"/>
      <c r="SVM25" s="14"/>
      <c r="SVN25" s="14"/>
      <c r="SVO25" s="14"/>
      <c r="SVP25" s="14"/>
      <c r="SVQ25" s="14"/>
      <c r="SVR25" s="14"/>
      <c r="SVS25" s="14"/>
      <c r="SVT25" s="14"/>
      <c r="SVU25" s="14"/>
      <c r="SVV25" s="14"/>
      <c r="SVW25" s="14"/>
      <c r="SVX25" s="14"/>
      <c r="SVY25" s="14"/>
      <c r="SVZ25" s="14"/>
      <c r="SWA25" s="14"/>
      <c r="SWB25" s="14"/>
      <c r="SWC25" s="14"/>
      <c r="SWD25" s="14"/>
      <c r="SWE25" s="14"/>
      <c r="SWF25" s="14"/>
      <c r="SWG25" s="14"/>
      <c r="SWH25" s="14"/>
      <c r="SWI25" s="14"/>
      <c r="SWJ25" s="14"/>
      <c r="SWK25" s="14"/>
      <c r="SWL25" s="14"/>
      <c r="SWM25" s="14"/>
      <c r="SWN25" s="14"/>
      <c r="SWO25" s="14"/>
      <c r="SWP25" s="14"/>
      <c r="SWQ25" s="14"/>
      <c r="SWR25" s="14"/>
      <c r="SWS25" s="14"/>
      <c r="SWT25" s="14"/>
      <c r="SWU25" s="14"/>
      <c r="SWV25" s="14"/>
      <c r="SWW25" s="14"/>
      <c r="SWX25" s="14"/>
      <c r="SWY25" s="14"/>
      <c r="SWZ25" s="14"/>
      <c r="SXA25" s="14"/>
      <c r="SXB25" s="14"/>
      <c r="SXC25" s="14"/>
      <c r="SXD25" s="14"/>
      <c r="SXE25" s="14"/>
      <c r="SXF25" s="14"/>
      <c r="SXG25" s="14"/>
      <c r="SXH25" s="14"/>
      <c r="SXI25" s="14"/>
      <c r="SXJ25" s="14"/>
      <c r="SXK25" s="14"/>
      <c r="SXL25" s="14"/>
      <c r="SXM25" s="14"/>
      <c r="SXN25" s="14"/>
      <c r="SXO25" s="14"/>
      <c r="SXP25" s="14"/>
      <c r="SXQ25" s="14"/>
      <c r="SXR25" s="14"/>
      <c r="SXS25" s="14"/>
      <c r="SXT25" s="14"/>
      <c r="SXU25" s="14"/>
      <c r="SXV25" s="14"/>
      <c r="SXW25" s="14"/>
      <c r="SXX25" s="14"/>
      <c r="SXY25" s="14"/>
      <c r="SXZ25" s="14"/>
      <c r="SYA25" s="14"/>
      <c r="SYB25" s="14"/>
      <c r="SYC25" s="14"/>
      <c r="SYD25" s="14"/>
      <c r="SYE25" s="14"/>
      <c r="SYF25" s="14"/>
      <c r="SYG25" s="14"/>
      <c r="SYH25" s="14"/>
      <c r="SYI25" s="14"/>
      <c r="SYJ25" s="14"/>
      <c r="SYK25" s="14"/>
      <c r="SYL25" s="14"/>
      <c r="SYM25" s="14"/>
      <c r="SYN25" s="14"/>
      <c r="SYO25" s="14"/>
      <c r="SYP25" s="14"/>
      <c r="SYQ25" s="14"/>
      <c r="SYR25" s="14"/>
      <c r="SYS25" s="14"/>
      <c r="SYT25" s="14"/>
      <c r="SYU25" s="14"/>
      <c r="SYV25" s="14"/>
      <c r="SYW25" s="14"/>
      <c r="SYX25" s="14"/>
      <c r="SYY25" s="14"/>
      <c r="SYZ25" s="14"/>
      <c r="SZA25" s="14"/>
      <c r="SZB25" s="14"/>
      <c r="SZC25" s="14"/>
      <c r="SZD25" s="14"/>
      <c r="SZE25" s="14"/>
      <c r="SZF25" s="14"/>
      <c r="SZG25" s="14"/>
      <c r="SZH25" s="14"/>
      <c r="SZI25" s="14"/>
      <c r="SZJ25" s="14"/>
      <c r="SZK25" s="14"/>
      <c r="SZL25" s="14"/>
      <c r="SZM25" s="14"/>
      <c r="SZN25" s="14"/>
      <c r="SZO25" s="14"/>
      <c r="SZP25" s="14"/>
      <c r="SZQ25" s="14"/>
      <c r="SZR25" s="14"/>
      <c r="SZS25" s="14"/>
      <c r="SZT25" s="14"/>
      <c r="SZU25" s="14"/>
      <c r="SZV25" s="14"/>
      <c r="SZW25" s="14"/>
      <c r="SZX25" s="14"/>
      <c r="SZY25" s="14"/>
      <c r="SZZ25" s="14"/>
      <c r="TAA25" s="14"/>
      <c r="TAB25" s="14"/>
      <c r="TAC25" s="14"/>
      <c r="TAD25" s="14"/>
      <c r="TAE25" s="14"/>
      <c r="TAF25" s="14"/>
      <c r="TAG25" s="14"/>
      <c r="TAH25" s="14"/>
      <c r="TAI25" s="14"/>
      <c r="TAJ25" s="14"/>
      <c r="TAK25" s="14"/>
      <c r="TAL25" s="14"/>
      <c r="TAM25" s="14"/>
      <c r="TAN25" s="14"/>
      <c r="TAO25" s="14"/>
      <c r="TAP25" s="14"/>
      <c r="TAQ25" s="14"/>
      <c r="TAR25" s="14"/>
      <c r="TAS25" s="14"/>
      <c r="TAT25" s="14"/>
      <c r="TAU25" s="14"/>
      <c r="TAV25" s="14"/>
      <c r="TAW25" s="14"/>
      <c r="TAX25" s="14"/>
      <c r="TAY25" s="14"/>
      <c r="TAZ25" s="14"/>
      <c r="TBA25" s="14"/>
      <c r="TBB25" s="14"/>
      <c r="TBC25" s="14"/>
      <c r="TBD25" s="14"/>
      <c r="TBE25" s="14"/>
      <c r="TBF25" s="14"/>
      <c r="TBG25" s="14"/>
      <c r="TBH25" s="14"/>
      <c r="TBI25" s="14"/>
      <c r="TBJ25" s="14"/>
      <c r="TBK25" s="14"/>
      <c r="TBL25" s="14"/>
      <c r="TBM25" s="14"/>
      <c r="TBN25" s="14"/>
      <c r="TBO25" s="14"/>
      <c r="TBP25" s="14"/>
      <c r="TBQ25" s="14"/>
      <c r="TBR25" s="14"/>
      <c r="TBS25" s="14"/>
      <c r="TBT25" s="14"/>
      <c r="TBU25" s="14"/>
      <c r="TBV25" s="14"/>
      <c r="TBW25" s="14"/>
      <c r="TBX25" s="14"/>
      <c r="TBY25" s="14"/>
      <c r="TBZ25" s="14"/>
      <c r="TCA25" s="14"/>
      <c r="TCB25" s="14"/>
      <c r="TCC25" s="14"/>
      <c r="TCD25" s="14"/>
      <c r="TCE25" s="14"/>
      <c r="TCF25" s="14"/>
      <c r="TCG25" s="14"/>
      <c r="TCH25" s="14"/>
      <c r="TCI25" s="14"/>
      <c r="TCJ25" s="14"/>
      <c r="TCK25" s="14"/>
      <c r="TCL25" s="14"/>
      <c r="TCM25" s="14"/>
      <c r="TCN25" s="14"/>
      <c r="TCO25" s="14"/>
      <c r="TCP25" s="14"/>
      <c r="TCQ25" s="14"/>
      <c r="TCR25" s="14"/>
      <c r="TCS25" s="14"/>
      <c r="TCT25" s="14"/>
      <c r="TCU25" s="14"/>
      <c r="TCV25" s="14"/>
      <c r="TCW25" s="14"/>
      <c r="TCX25" s="14"/>
      <c r="TCY25" s="14"/>
      <c r="TCZ25" s="14"/>
      <c r="TDA25" s="14"/>
      <c r="TDB25" s="14"/>
      <c r="TDC25" s="14"/>
      <c r="TDD25" s="14"/>
      <c r="TDE25" s="14"/>
      <c r="TDF25" s="14"/>
      <c r="TDG25" s="14"/>
      <c r="TDH25" s="14"/>
      <c r="TDI25" s="14"/>
      <c r="TDJ25" s="14"/>
      <c r="TDK25" s="14"/>
      <c r="TDL25" s="14"/>
      <c r="TDM25" s="14"/>
      <c r="TDN25" s="14"/>
      <c r="TDO25" s="14"/>
      <c r="TDP25" s="14"/>
      <c r="TDQ25" s="14"/>
      <c r="TDR25" s="14"/>
      <c r="TDS25" s="14"/>
      <c r="TDT25" s="14"/>
      <c r="TDU25" s="14"/>
      <c r="TDV25" s="14"/>
      <c r="TDW25" s="14"/>
      <c r="TDX25" s="14"/>
      <c r="TDY25" s="14"/>
      <c r="TDZ25" s="14"/>
      <c r="TEA25" s="14"/>
      <c r="TEB25" s="14"/>
      <c r="TEC25" s="14"/>
      <c r="TED25" s="14"/>
      <c r="TEE25" s="14"/>
      <c r="TEF25" s="14"/>
      <c r="TEG25" s="14"/>
      <c r="TEH25" s="14"/>
      <c r="TEI25" s="14"/>
      <c r="TEJ25" s="14"/>
      <c r="TEK25" s="14"/>
      <c r="TEL25" s="14"/>
      <c r="TEM25" s="14"/>
      <c r="TEN25" s="14"/>
      <c r="TEO25" s="14"/>
      <c r="TEP25" s="14"/>
      <c r="TEQ25" s="14"/>
      <c r="TER25" s="14"/>
      <c r="TES25" s="14"/>
      <c r="TET25" s="14"/>
      <c r="TEU25" s="14"/>
      <c r="TEV25" s="14"/>
      <c r="TEW25" s="14"/>
      <c r="TEX25" s="14"/>
      <c r="TEY25" s="14"/>
      <c r="TEZ25" s="14"/>
      <c r="TFA25" s="14"/>
      <c r="TFB25" s="14"/>
      <c r="TFC25" s="14"/>
      <c r="TFD25" s="14"/>
      <c r="TFE25" s="14"/>
      <c r="TFF25" s="14"/>
      <c r="TFG25" s="14"/>
      <c r="TFH25" s="14"/>
      <c r="TFI25" s="14"/>
      <c r="TFJ25" s="14"/>
      <c r="TFK25" s="14"/>
      <c r="TFL25" s="14"/>
      <c r="TFM25" s="14"/>
      <c r="TFN25" s="14"/>
      <c r="TFO25" s="14"/>
      <c r="TFP25" s="14"/>
      <c r="TFQ25" s="14"/>
      <c r="TFR25" s="14"/>
      <c r="TFS25" s="14"/>
      <c r="TFT25" s="14"/>
      <c r="TFU25" s="14"/>
      <c r="TFV25" s="14"/>
      <c r="TFW25" s="14"/>
      <c r="TFX25" s="14"/>
      <c r="TFY25" s="14"/>
      <c r="TFZ25" s="14"/>
      <c r="TGA25" s="14"/>
      <c r="TGB25" s="14"/>
      <c r="TGC25" s="14"/>
      <c r="TGD25" s="14"/>
      <c r="TGE25" s="14"/>
      <c r="TGF25" s="14"/>
      <c r="TGG25" s="14"/>
      <c r="TGH25" s="14"/>
      <c r="TGI25" s="14"/>
      <c r="TGJ25" s="14"/>
      <c r="TGK25" s="14"/>
      <c r="TGL25" s="14"/>
      <c r="TGM25" s="14"/>
      <c r="TGN25" s="14"/>
      <c r="TGO25" s="14"/>
      <c r="TGP25" s="14"/>
      <c r="TGQ25" s="14"/>
      <c r="TGR25" s="14"/>
      <c r="TGS25" s="14"/>
      <c r="TGT25" s="14"/>
      <c r="TGU25" s="14"/>
      <c r="TGV25" s="14"/>
      <c r="TGW25" s="14"/>
      <c r="TGX25" s="14"/>
      <c r="TGY25" s="14"/>
      <c r="TGZ25" s="14"/>
      <c r="THA25" s="14"/>
      <c r="THB25" s="14"/>
      <c r="THC25" s="14"/>
      <c r="THD25" s="14"/>
      <c r="THE25" s="14"/>
      <c r="THF25" s="14"/>
      <c r="THG25" s="14"/>
      <c r="THH25" s="14"/>
      <c r="THI25" s="14"/>
      <c r="THJ25" s="14"/>
      <c r="THK25" s="14"/>
      <c r="THL25" s="14"/>
      <c r="THM25" s="14"/>
      <c r="THN25" s="14"/>
      <c r="THO25" s="14"/>
      <c r="THP25" s="14"/>
      <c r="THQ25" s="14"/>
      <c r="THR25" s="14"/>
      <c r="THS25" s="14"/>
      <c r="THT25" s="14"/>
      <c r="THU25" s="14"/>
      <c r="THV25" s="14"/>
      <c r="THW25" s="14"/>
      <c r="THX25" s="14"/>
      <c r="THY25" s="14"/>
      <c r="THZ25" s="14"/>
      <c r="TIA25" s="14"/>
      <c r="TIB25" s="14"/>
      <c r="TIC25" s="14"/>
      <c r="TID25" s="14"/>
      <c r="TIE25" s="14"/>
      <c r="TIF25" s="14"/>
      <c r="TIG25" s="14"/>
      <c r="TIH25" s="14"/>
      <c r="TII25" s="14"/>
      <c r="TIJ25" s="14"/>
      <c r="TIK25" s="14"/>
      <c r="TIL25" s="14"/>
      <c r="TIM25" s="14"/>
      <c r="TIN25" s="14"/>
      <c r="TIO25" s="14"/>
      <c r="TIP25" s="14"/>
      <c r="TIQ25" s="14"/>
      <c r="TIR25" s="14"/>
      <c r="TIS25" s="14"/>
      <c r="TIT25" s="14"/>
      <c r="TIU25" s="14"/>
      <c r="TIV25" s="14"/>
      <c r="TIW25" s="14"/>
      <c r="TIX25" s="14"/>
      <c r="TIY25" s="14"/>
      <c r="TIZ25" s="14"/>
      <c r="TJA25" s="14"/>
      <c r="TJB25" s="14"/>
      <c r="TJC25" s="14"/>
      <c r="TJD25" s="14"/>
      <c r="TJE25" s="14"/>
      <c r="TJF25" s="14"/>
      <c r="TJG25" s="14"/>
      <c r="TJH25" s="14"/>
      <c r="TJI25" s="14"/>
      <c r="TJJ25" s="14"/>
      <c r="TJK25" s="14"/>
      <c r="TJL25" s="14"/>
      <c r="TJM25" s="14"/>
      <c r="TJN25" s="14"/>
      <c r="TJO25" s="14"/>
      <c r="TJP25" s="14"/>
      <c r="TJQ25" s="14"/>
      <c r="TJR25" s="14"/>
      <c r="TJS25" s="14"/>
      <c r="TJT25" s="14"/>
      <c r="TJU25" s="14"/>
      <c r="TJV25" s="14"/>
      <c r="TJW25" s="14"/>
      <c r="TJX25" s="14"/>
      <c r="TJY25" s="14"/>
      <c r="TJZ25" s="14"/>
      <c r="TKA25" s="14"/>
      <c r="TKB25" s="14"/>
      <c r="TKC25" s="14"/>
      <c r="TKD25" s="14"/>
      <c r="TKE25" s="14"/>
      <c r="TKF25" s="14"/>
      <c r="TKG25" s="14"/>
      <c r="TKH25" s="14"/>
      <c r="TKI25" s="14"/>
      <c r="TKJ25" s="14"/>
      <c r="TKK25" s="14"/>
      <c r="TKL25" s="14"/>
      <c r="TKM25" s="14"/>
      <c r="TKN25" s="14"/>
      <c r="TKO25" s="14"/>
      <c r="TKP25" s="14"/>
      <c r="TKQ25" s="14"/>
      <c r="TKR25" s="14"/>
      <c r="TKS25" s="14"/>
      <c r="TKT25" s="14"/>
      <c r="TKU25" s="14"/>
      <c r="TKV25" s="14"/>
      <c r="TKW25" s="14"/>
      <c r="TKX25" s="14"/>
      <c r="TKY25" s="14"/>
      <c r="TKZ25" s="14"/>
      <c r="TLA25" s="14"/>
      <c r="TLB25" s="14"/>
      <c r="TLC25" s="14"/>
      <c r="TLD25" s="14"/>
      <c r="TLE25" s="14"/>
      <c r="TLF25" s="14"/>
      <c r="TLG25" s="14"/>
      <c r="TLH25" s="14"/>
      <c r="TLI25" s="14"/>
      <c r="TLJ25" s="14"/>
      <c r="TLK25" s="14"/>
      <c r="TLL25" s="14"/>
      <c r="TLM25" s="14"/>
      <c r="TLN25" s="14"/>
      <c r="TLO25" s="14"/>
      <c r="TLP25" s="14"/>
      <c r="TLQ25" s="14"/>
      <c r="TLR25" s="14"/>
      <c r="TLS25" s="14"/>
      <c r="TLT25" s="14"/>
      <c r="TLU25" s="14"/>
      <c r="TLV25" s="14"/>
      <c r="TLW25" s="14"/>
      <c r="TLX25" s="14"/>
      <c r="TLY25" s="14"/>
      <c r="TLZ25" s="14"/>
      <c r="TMA25" s="14"/>
      <c r="TMB25" s="14"/>
      <c r="TMC25" s="14"/>
      <c r="TMD25" s="14"/>
      <c r="TME25" s="14"/>
      <c r="TMF25" s="14"/>
      <c r="TMG25" s="14"/>
      <c r="TMH25" s="14"/>
      <c r="TMI25" s="14"/>
      <c r="TMJ25" s="14"/>
      <c r="TMK25" s="14"/>
      <c r="TML25" s="14"/>
      <c r="TMM25" s="14"/>
      <c r="TMN25" s="14"/>
      <c r="TMO25" s="14"/>
      <c r="TMP25" s="14"/>
      <c r="TMQ25" s="14"/>
      <c r="TMR25" s="14"/>
      <c r="TMS25" s="14"/>
      <c r="TMT25" s="14"/>
      <c r="TMU25" s="14"/>
      <c r="TMV25" s="14"/>
      <c r="TMW25" s="14"/>
      <c r="TMX25" s="14"/>
      <c r="TMY25" s="14"/>
      <c r="TMZ25" s="14"/>
      <c r="TNA25" s="14"/>
      <c r="TNB25" s="14"/>
      <c r="TNC25" s="14"/>
      <c r="TND25" s="14"/>
      <c r="TNE25" s="14"/>
      <c r="TNF25" s="14"/>
      <c r="TNG25" s="14"/>
      <c r="TNH25" s="14"/>
      <c r="TNI25" s="14"/>
      <c r="TNJ25" s="14"/>
      <c r="TNK25" s="14"/>
      <c r="TNL25" s="14"/>
      <c r="TNM25" s="14"/>
      <c r="TNN25" s="14"/>
      <c r="TNO25" s="14"/>
      <c r="TNP25" s="14"/>
      <c r="TNQ25" s="14"/>
      <c r="TNR25" s="14"/>
      <c r="TNS25" s="14"/>
      <c r="TNT25" s="14"/>
      <c r="TNU25" s="14"/>
      <c r="TNV25" s="14"/>
      <c r="TNW25" s="14"/>
      <c r="TNX25" s="14"/>
      <c r="TNY25" s="14"/>
      <c r="TNZ25" s="14"/>
      <c r="TOA25" s="14"/>
      <c r="TOB25" s="14"/>
      <c r="TOC25" s="14"/>
      <c r="TOD25" s="14"/>
      <c r="TOE25" s="14"/>
      <c r="TOF25" s="14"/>
      <c r="TOG25" s="14"/>
      <c r="TOH25" s="14"/>
      <c r="TOI25" s="14"/>
      <c r="TOJ25" s="14"/>
      <c r="TOK25" s="14"/>
      <c r="TOL25" s="14"/>
      <c r="TOM25" s="14"/>
      <c r="TON25" s="14"/>
      <c r="TOO25" s="14"/>
      <c r="TOP25" s="14"/>
      <c r="TOQ25" s="14"/>
      <c r="TOR25" s="14"/>
      <c r="TOS25" s="14"/>
      <c r="TOT25" s="14"/>
      <c r="TOU25" s="14"/>
      <c r="TOV25" s="14"/>
      <c r="TOW25" s="14"/>
      <c r="TOX25" s="14"/>
      <c r="TOY25" s="14"/>
      <c r="TOZ25" s="14"/>
      <c r="TPA25" s="14"/>
      <c r="TPB25" s="14"/>
      <c r="TPC25" s="14"/>
      <c r="TPD25" s="14"/>
      <c r="TPE25" s="14"/>
      <c r="TPF25" s="14"/>
      <c r="TPG25" s="14"/>
      <c r="TPH25" s="14"/>
      <c r="TPI25" s="14"/>
      <c r="TPJ25" s="14"/>
      <c r="TPK25" s="14"/>
      <c r="TPL25" s="14"/>
      <c r="TPM25" s="14"/>
      <c r="TPN25" s="14"/>
      <c r="TPO25" s="14"/>
      <c r="TPP25" s="14"/>
      <c r="TPQ25" s="14"/>
      <c r="TPR25" s="14"/>
      <c r="TPS25" s="14"/>
      <c r="TPT25" s="14"/>
      <c r="TPU25" s="14"/>
      <c r="TPV25" s="14"/>
      <c r="TPW25" s="14"/>
      <c r="TPX25" s="14"/>
      <c r="TPY25" s="14"/>
      <c r="TPZ25" s="14"/>
      <c r="TQA25" s="14"/>
      <c r="TQB25" s="14"/>
      <c r="TQC25" s="14"/>
      <c r="TQD25" s="14"/>
      <c r="TQE25" s="14"/>
      <c r="TQF25" s="14"/>
      <c r="TQG25" s="14"/>
      <c r="TQH25" s="14"/>
      <c r="TQI25" s="14"/>
      <c r="TQJ25" s="14"/>
      <c r="TQK25" s="14"/>
      <c r="TQL25" s="14"/>
      <c r="TQM25" s="14"/>
      <c r="TQN25" s="14"/>
      <c r="TQO25" s="14"/>
      <c r="TQP25" s="14"/>
      <c r="TQQ25" s="14"/>
      <c r="TQR25" s="14"/>
      <c r="TQS25" s="14"/>
      <c r="TQT25" s="14"/>
      <c r="TQU25" s="14"/>
      <c r="TQV25" s="14"/>
      <c r="TQW25" s="14"/>
      <c r="TQX25" s="14"/>
      <c r="TQY25" s="14"/>
      <c r="TQZ25" s="14"/>
      <c r="TRA25" s="14"/>
      <c r="TRB25" s="14"/>
      <c r="TRC25" s="14"/>
      <c r="TRD25" s="14"/>
      <c r="TRE25" s="14"/>
      <c r="TRF25" s="14"/>
      <c r="TRG25" s="14"/>
      <c r="TRH25" s="14"/>
      <c r="TRI25" s="14"/>
      <c r="TRJ25" s="14"/>
      <c r="TRK25" s="14"/>
      <c r="TRL25" s="14"/>
      <c r="TRM25" s="14"/>
      <c r="TRN25" s="14"/>
      <c r="TRO25" s="14"/>
      <c r="TRP25" s="14"/>
      <c r="TRQ25" s="14"/>
      <c r="TRR25" s="14"/>
      <c r="TRS25" s="14"/>
      <c r="TRT25" s="14"/>
      <c r="TRU25" s="14"/>
      <c r="TRV25" s="14"/>
      <c r="TRW25" s="14"/>
      <c r="TRX25" s="14"/>
      <c r="TRY25" s="14"/>
      <c r="TRZ25" s="14"/>
      <c r="TSA25" s="14"/>
      <c r="TSB25" s="14"/>
      <c r="TSC25" s="14"/>
      <c r="TSD25" s="14"/>
      <c r="TSE25" s="14"/>
      <c r="TSF25" s="14"/>
      <c r="TSG25" s="14"/>
      <c r="TSH25" s="14"/>
      <c r="TSI25" s="14"/>
      <c r="TSJ25" s="14"/>
      <c r="TSK25" s="14"/>
      <c r="TSL25" s="14"/>
      <c r="TSM25" s="14"/>
      <c r="TSN25" s="14"/>
      <c r="TSO25" s="14"/>
      <c r="TSP25" s="14"/>
      <c r="TSQ25" s="14"/>
      <c r="TSR25" s="14"/>
      <c r="TSS25" s="14"/>
      <c r="TST25" s="14"/>
      <c r="TSU25" s="14"/>
      <c r="TSV25" s="14"/>
      <c r="TSW25" s="14"/>
      <c r="TSX25" s="14"/>
      <c r="TSY25" s="14"/>
      <c r="TSZ25" s="14"/>
      <c r="TTA25" s="14"/>
      <c r="TTB25" s="14"/>
      <c r="TTC25" s="14"/>
      <c r="TTD25" s="14"/>
      <c r="TTE25" s="14"/>
      <c r="TTF25" s="14"/>
      <c r="TTG25" s="14"/>
      <c r="TTH25" s="14"/>
      <c r="TTI25" s="14"/>
      <c r="TTJ25" s="14"/>
      <c r="TTK25" s="14"/>
      <c r="TTL25" s="14"/>
      <c r="TTM25" s="14"/>
      <c r="TTN25" s="14"/>
      <c r="TTO25" s="14"/>
      <c r="TTP25" s="14"/>
      <c r="TTQ25" s="14"/>
      <c r="TTR25" s="14"/>
      <c r="TTS25" s="14"/>
      <c r="TTT25" s="14"/>
      <c r="TTU25" s="14"/>
      <c r="TTV25" s="14"/>
      <c r="TTW25" s="14"/>
      <c r="TTX25" s="14"/>
      <c r="TTY25" s="14"/>
      <c r="TTZ25" s="14"/>
      <c r="TUA25" s="14"/>
      <c r="TUB25" s="14"/>
      <c r="TUC25" s="14"/>
      <c r="TUD25" s="14"/>
      <c r="TUE25" s="14"/>
      <c r="TUF25" s="14"/>
      <c r="TUG25" s="14"/>
      <c r="TUH25" s="14"/>
      <c r="TUI25" s="14"/>
      <c r="TUJ25" s="14"/>
      <c r="TUK25" s="14"/>
      <c r="TUL25" s="14"/>
      <c r="TUM25" s="14"/>
      <c r="TUN25" s="14"/>
      <c r="TUO25" s="14"/>
      <c r="TUP25" s="14"/>
      <c r="TUQ25" s="14"/>
      <c r="TUR25" s="14"/>
      <c r="TUS25" s="14"/>
      <c r="TUT25" s="14"/>
      <c r="TUU25" s="14"/>
      <c r="TUV25" s="14"/>
      <c r="TUW25" s="14"/>
      <c r="TUX25" s="14"/>
      <c r="TUY25" s="14"/>
      <c r="TUZ25" s="14"/>
      <c r="TVA25" s="14"/>
      <c r="TVB25" s="14"/>
      <c r="TVC25" s="14"/>
      <c r="TVD25" s="14"/>
      <c r="TVE25" s="14"/>
      <c r="TVF25" s="14"/>
      <c r="TVG25" s="14"/>
      <c r="TVH25" s="14"/>
      <c r="TVI25" s="14"/>
      <c r="TVJ25" s="14"/>
      <c r="TVK25" s="14"/>
      <c r="TVL25" s="14"/>
      <c r="TVM25" s="14"/>
      <c r="TVN25" s="14"/>
      <c r="TVO25" s="14"/>
      <c r="TVP25" s="14"/>
      <c r="TVQ25" s="14"/>
      <c r="TVR25" s="14"/>
      <c r="TVS25" s="14"/>
      <c r="TVT25" s="14"/>
      <c r="TVU25" s="14"/>
      <c r="TVV25" s="14"/>
      <c r="TVW25" s="14"/>
      <c r="TVX25" s="14"/>
      <c r="TVY25" s="14"/>
      <c r="TVZ25" s="14"/>
      <c r="TWA25" s="14"/>
      <c r="TWB25" s="14"/>
      <c r="TWC25" s="14"/>
      <c r="TWD25" s="14"/>
      <c r="TWE25" s="14"/>
      <c r="TWF25" s="14"/>
      <c r="TWG25" s="14"/>
      <c r="TWH25" s="14"/>
      <c r="TWI25" s="14"/>
      <c r="TWJ25" s="14"/>
      <c r="TWK25" s="14"/>
      <c r="TWL25" s="14"/>
      <c r="TWM25" s="14"/>
      <c r="TWN25" s="14"/>
      <c r="TWO25" s="14"/>
      <c r="TWP25" s="14"/>
      <c r="TWQ25" s="14"/>
      <c r="TWR25" s="14"/>
      <c r="TWS25" s="14"/>
      <c r="TWT25" s="14"/>
      <c r="TWU25" s="14"/>
      <c r="TWV25" s="14"/>
      <c r="TWW25" s="14"/>
      <c r="TWX25" s="14"/>
      <c r="TWY25" s="14"/>
      <c r="TWZ25" s="14"/>
      <c r="TXA25" s="14"/>
      <c r="TXB25" s="14"/>
      <c r="TXC25" s="14"/>
      <c r="TXD25" s="14"/>
      <c r="TXE25" s="14"/>
      <c r="TXF25" s="14"/>
      <c r="TXG25" s="14"/>
      <c r="TXH25" s="14"/>
      <c r="TXI25" s="14"/>
      <c r="TXJ25" s="14"/>
      <c r="TXK25" s="14"/>
      <c r="TXL25" s="14"/>
      <c r="TXM25" s="14"/>
      <c r="TXN25" s="14"/>
      <c r="TXO25" s="14"/>
      <c r="TXP25" s="14"/>
      <c r="TXQ25" s="14"/>
      <c r="TXR25" s="14"/>
      <c r="TXS25" s="14"/>
      <c r="TXT25" s="14"/>
      <c r="TXU25" s="14"/>
      <c r="TXV25" s="14"/>
      <c r="TXW25" s="14"/>
      <c r="TXX25" s="14"/>
      <c r="TXY25" s="14"/>
      <c r="TXZ25" s="14"/>
      <c r="TYA25" s="14"/>
      <c r="TYB25" s="14"/>
      <c r="TYC25" s="14"/>
      <c r="TYD25" s="14"/>
      <c r="TYE25" s="14"/>
      <c r="TYF25" s="14"/>
      <c r="TYG25" s="14"/>
      <c r="TYH25" s="14"/>
      <c r="TYI25" s="14"/>
      <c r="TYJ25" s="14"/>
      <c r="TYK25" s="14"/>
      <c r="TYL25" s="14"/>
      <c r="TYM25" s="14"/>
      <c r="TYN25" s="14"/>
      <c r="TYO25" s="14"/>
      <c r="TYP25" s="14"/>
      <c r="TYQ25" s="14"/>
      <c r="TYR25" s="14"/>
      <c r="TYS25" s="14"/>
      <c r="TYT25" s="14"/>
      <c r="TYU25" s="14"/>
      <c r="TYV25" s="14"/>
      <c r="TYW25" s="14"/>
      <c r="TYX25" s="14"/>
      <c r="TYY25" s="14"/>
      <c r="TYZ25" s="14"/>
      <c r="TZA25" s="14"/>
      <c r="TZB25" s="14"/>
      <c r="TZC25" s="14"/>
      <c r="TZD25" s="14"/>
      <c r="TZE25" s="14"/>
      <c r="TZF25" s="14"/>
      <c r="TZG25" s="14"/>
      <c r="TZH25" s="14"/>
      <c r="TZI25" s="14"/>
      <c r="TZJ25" s="14"/>
      <c r="TZK25" s="14"/>
      <c r="TZL25" s="14"/>
      <c r="TZM25" s="14"/>
      <c r="TZN25" s="14"/>
      <c r="TZO25" s="14"/>
      <c r="TZP25" s="14"/>
      <c r="TZQ25" s="14"/>
      <c r="TZR25" s="14"/>
      <c r="TZS25" s="14"/>
      <c r="TZT25" s="14"/>
      <c r="TZU25" s="14"/>
      <c r="TZV25" s="14"/>
      <c r="TZW25" s="14"/>
      <c r="TZX25" s="14"/>
      <c r="TZY25" s="14"/>
      <c r="TZZ25" s="14"/>
      <c r="UAA25" s="14"/>
      <c r="UAB25" s="14"/>
      <c r="UAC25" s="14"/>
      <c r="UAD25" s="14"/>
      <c r="UAE25" s="14"/>
      <c r="UAF25" s="14"/>
      <c r="UAG25" s="14"/>
      <c r="UAH25" s="14"/>
      <c r="UAI25" s="14"/>
      <c r="UAJ25" s="14"/>
      <c r="UAK25" s="14"/>
      <c r="UAL25" s="14"/>
      <c r="UAM25" s="14"/>
      <c r="UAN25" s="14"/>
      <c r="UAO25" s="14"/>
      <c r="UAP25" s="14"/>
      <c r="UAQ25" s="14"/>
      <c r="UAR25" s="14"/>
      <c r="UAS25" s="14"/>
      <c r="UAT25" s="14"/>
      <c r="UAU25" s="14"/>
      <c r="UAV25" s="14"/>
      <c r="UAW25" s="14"/>
      <c r="UAX25" s="14"/>
      <c r="UAY25" s="14"/>
      <c r="UAZ25" s="14"/>
      <c r="UBA25" s="14"/>
      <c r="UBB25" s="14"/>
      <c r="UBC25" s="14"/>
      <c r="UBD25" s="14"/>
      <c r="UBE25" s="14"/>
      <c r="UBF25" s="14"/>
      <c r="UBG25" s="14"/>
      <c r="UBH25" s="14"/>
      <c r="UBI25" s="14"/>
      <c r="UBJ25" s="14"/>
      <c r="UBK25" s="14"/>
      <c r="UBL25" s="14"/>
      <c r="UBM25" s="14"/>
      <c r="UBN25" s="14"/>
      <c r="UBO25" s="14"/>
      <c r="UBP25" s="14"/>
      <c r="UBQ25" s="14"/>
      <c r="UBR25" s="14"/>
      <c r="UBS25" s="14"/>
      <c r="UBT25" s="14"/>
      <c r="UBU25" s="14"/>
      <c r="UBV25" s="14"/>
      <c r="UBW25" s="14"/>
      <c r="UBX25" s="14"/>
      <c r="UBY25" s="14"/>
      <c r="UBZ25" s="14"/>
      <c r="UCA25" s="14"/>
      <c r="UCB25" s="14"/>
      <c r="UCC25" s="14"/>
      <c r="UCD25" s="14"/>
      <c r="UCE25" s="14"/>
      <c r="UCF25" s="14"/>
      <c r="UCG25" s="14"/>
      <c r="UCH25" s="14"/>
      <c r="UCI25" s="14"/>
      <c r="UCJ25" s="14"/>
      <c r="UCK25" s="14"/>
      <c r="UCL25" s="14"/>
      <c r="UCM25" s="14"/>
      <c r="UCN25" s="14"/>
      <c r="UCO25" s="14"/>
      <c r="UCP25" s="14"/>
      <c r="UCQ25" s="14"/>
      <c r="UCR25" s="14"/>
      <c r="UCS25" s="14"/>
      <c r="UCT25" s="14"/>
      <c r="UCU25" s="14"/>
      <c r="UCV25" s="14"/>
      <c r="UCW25" s="14"/>
      <c r="UCX25" s="14"/>
      <c r="UCY25" s="14"/>
      <c r="UCZ25" s="14"/>
      <c r="UDA25" s="14"/>
      <c r="UDB25" s="14"/>
      <c r="UDC25" s="14"/>
      <c r="UDD25" s="14"/>
      <c r="UDE25" s="14"/>
      <c r="UDF25" s="14"/>
      <c r="UDG25" s="14"/>
      <c r="UDH25" s="14"/>
      <c r="UDI25" s="14"/>
      <c r="UDJ25" s="14"/>
      <c r="UDK25" s="14"/>
      <c r="UDL25" s="14"/>
      <c r="UDM25" s="14"/>
      <c r="UDN25" s="14"/>
      <c r="UDO25" s="14"/>
      <c r="UDP25" s="14"/>
      <c r="UDQ25" s="14"/>
      <c r="UDR25" s="14"/>
      <c r="UDS25" s="14"/>
      <c r="UDT25" s="14"/>
      <c r="UDU25" s="14"/>
      <c r="UDV25" s="14"/>
      <c r="UDW25" s="14"/>
      <c r="UDX25" s="14"/>
      <c r="UDY25" s="14"/>
      <c r="UDZ25" s="14"/>
      <c r="UEA25" s="14"/>
      <c r="UEB25" s="14"/>
      <c r="UEC25" s="14"/>
      <c r="UED25" s="14"/>
      <c r="UEE25" s="14"/>
      <c r="UEF25" s="14"/>
      <c r="UEG25" s="14"/>
      <c r="UEH25" s="14"/>
      <c r="UEI25" s="14"/>
      <c r="UEJ25" s="14"/>
      <c r="UEK25" s="14"/>
      <c r="UEL25" s="14"/>
      <c r="UEM25" s="14"/>
      <c r="UEN25" s="14"/>
      <c r="UEO25" s="14"/>
      <c r="UEP25" s="14"/>
      <c r="UEQ25" s="14"/>
      <c r="UER25" s="14"/>
      <c r="UES25" s="14"/>
      <c r="UET25" s="14"/>
      <c r="UEU25" s="14"/>
      <c r="UEV25" s="14"/>
      <c r="UEW25" s="14"/>
      <c r="UEX25" s="14"/>
      <c r="UEY25" s="14"/>
      <c r="UEZ25" s="14"/>
      <c r="UFA25" s="14"/>
      <c r="UFB25" s="14"/>
      <c r="UFC25" s="14"/>
      <c r="UFD25" s="14"/>
      <c r="UFE25" s="14"/>
      <c r="UFF25" s="14"/>
      <c r="UFG25" s="14"/>
      <c r="UFH25" s="14"/>
      <c r="UFI25" s="14"/>
      <c r="UFJ25" s="14"/>
      <c r="UFK25" s="14"/>
      <c r="UFL25" s="14"/>
      <c r="UFM25" s="14"/>
      <c r="UFN25" s="14"/>
      <c r="UFO25" s="14"/>
      <c r="UFP25" s="14"/>
      <c r="UFQ25" s="14"/>
      <c r="UFR25" s="14"/>
      <c r="UFS25" s="14"/>
      <c r="UFT25" s="14"/>
      <c r="UFU25" s="14"/>
      <c r="UFV25" s="14"/>
      <c r="UFW25" s="14"/>
      <c r="UFX25" s="14"/>
      <c r="UFY25" s="14"/>
      <c r="UFZ25" s="14"/>
      <c r="UGA25" s="14"/>
      <c r="UGB25" s="14"/>
      <c r="UGC25" s="14"/>
      <c r="UGD25" s="14"/>
      <c r="UGE25" s="14"/>
      <c r="UGF25" s="14"/>
      <c r="UGG25" s="14"/>
      <c r="UGH25" s="14"/>
      <c r="UGI25" s="14"/>
      <c r="UGJ25" s="14"/>
      <c r="UGK25" s="14"/>
      <c r="UGL25" s="14"/>
      <c r="UGM25" s="14"/>
      <c r="UGN25" s="14"/>
      <c r="UGO25" s="14"/>
      <c r="UGP25" s="14"/>
      <c r="UGQ25" s="14"/>
      <c r="UGR25" s="14"/>
      <c r="UGS25" s="14"/>
      <c r="UGT25" s="14"/>
      <c r="UGU25" s="14"/>
      <c r="UGV25" s="14"/>
      <c r="UGW25" s="14"/>
      <c r="UGX25" s="14"/>
      <c r="UGY25" s="14"/>
      <c r="UGZ25" s="14"/>
      <c r="UHA25" s="14"/>
      <c r="UHB25" s="14"/>
      <c r="UHC25" s="14"/>
      <c r="UHD25" s="14"/>
      <c r="UHE25" s="14"/>
      <c r="UHF25" s="14"/>
      <c r="UHG25" s="14"/>
      <c r="UHH25" s="14"/>
      <c r="UHI25" s="14"/>
      <c r="UHJ25" s="14"/>
      <c r="UHK25" s="14"/>
      <c r="UHL25" s="14"/>
      <c r="UHM25" s="14"/>
      <c r="UHN25" s="14"/>
      <c r="UHO25" s="14"/>
      <c r="UHP25" s="14"/>
      <c r="UHQ25" s="14"/>
      <c r="UHR25" s="14"/>
      <c r="UHS25" s="14"/>
      <c r="UHT25" s="14"/>
      <c r="UHU25" s="14"/>
      <c r="UHV25" s="14"/>
      <c r="UHW25" s="14"/>
      <c r="UHX25" s="14"/>
      <c r="UHY25" s="14"/>
      <c r="UHZ25" s="14"/>
      <c r="UIA25" s="14"/>
      <c r="UIB25" s="14"/>
      <c r="UIC25" s="14"/>
      <c r="UID25" s="14"/>
      <c r="UIE25" s="14"/>
      <c r="UIF25" s="14"/>
      <c r="UIG25" s="14"/>
      <c r="UIH25" s="14"/>
      <c r="UII25" s="14"/>
      <c r="UIJ25" s="14"/>
      <c r="UIK25" s="14"/>
      <c r="UIL25" s="14"/>
      <c r="UIM25" s="14"/>
      <c r="UIN25" s="14"/>
      <c r="UIO25" s="14"/>
      <c r="UIP25" s="14"/>
      <c r="UIQ25" s="14"/>
      <c r="UIR25" s="14"/>
      <c r="UIS25" s="14"/>
      <c r="UIT25" s="14"/>
      <c r="UIU25" s="14"/>
      <c r="UIV25" s="14"/>
      <c r="UIW25" s="14"/>
      <c r="UIX25" s="14"/>
      <c r="UIY25" s="14"/>
      <c r="UIZ25" s="14"/>
      <c r="UJA25" s="14"/>
      <c r="UJB25" s="14"/>
      <c r="UJC25" s="14"/>
      <c r="UJD25" s="14"/>
      <c r="UJE25" s="14"/>
      <c r="UJF25" s="14"/>
      <c r="UJG25" s="14"/>
      <c r="UJH25" s="14"/>
      <c r="UJI25" s="14"/>
      <c r="UJJ25" s="14"/>
      <c r="UJK25" s="14"/>
      <c r="UJL25" s="14"/>
      <c r="UJM25" s="14"/>
      <c r="UJN25" s="14"/>
      <c r="UJO25" s="14"/>
      <c r="UJP25" s="14"/>
      <c r="UJQ25" s="14"/>
      <c r="UJR25" s="14"/>
      <c r="UJS25" s="14"/>
      <c r="UJT25" s="14"/>
      <c r="UJU25" s="14"/>
      <c r="UJV25" s="14"/>
      <c r="UJW25" s="14"/>
      <c r="UJX25" s="14"/>
      <c r="UJY25" s="14"/>
      <c r="UJZ25" s="14"/>
      <c r="UKA25" s="14"/>
      <c r="UKB25" s="14"/>
      <c r="UKC25" s="14"/>
      <c r="UKD25" s="14"/>
      <c r="UKE25" s="14"/>
      <c r="UKF25" s="14"/>
      <c r="UKG25" s="14"/>
      <c r="UKH25" s="14"/>
      <c r="UKI25" s="14"/>
      <c r="UKJ25" s="14"/>
      <c r="UKK25" s="14"/>
      <c r="UKL25" s="14"/>
      <c r="UKM25" s="14"/>
      <c r="UKN25" s="14"/>
      <c r="UKO25" s="14"/>
      <c r="UKP25" s="14"/>
      <c r="UKQ25" s="14"/>
      <c r="UKR25" s="14"/>
      <c r="UKS25" s="14"/>
      <c r="UKT25" s="14"/>
      <c r="UKU25" s="14"/>
      <c r="UKV25" s="14"/>
      <c r="UKW25" s="14"/>
      <c r="UKX25" s="14"/>
      <c r="UKY25" s="14"/>
      <c r="UKZ25" s="14"/>
      <c r="ULA25" s="14"/>
      <c r="ULB25" s="14"/>
      <c r="ULC25" s="14"/>
      <c r="ULD25" s="14"/>
      <c r="ULE25" s="14"/>
      <c r="ULF25" s="14"/>
      <c r="ULG25" s="14"/>
      <c r="ULH25" s="14"/>
      <c r="ULI25" s="14"/>
      <c r="ULJ25" s="14"/>
      <c r="ULK25" s="14"/>
      <c r="ULL25" s="14"/>
      <c r="ULM25" s="14"/>
      <c r="ULN25" s="14"/>
      <c r="ULO25" s="14"/>
      <c r="ULP25" s="14"/>
      <c r="ULQ25" s="14"/>
      <c r="ULR25" s="14"/>
      <c r="ULS25" s="14"/>
      <c r="ULT25" s="14"/>
      <c r="ULU25" s="14"/>
      <c r="ULV25" s="14"/>
      <c r="ULW25" s="14"/>
      <c r="ULX25" s="14"/>
      <c r="ULY25" s="14"/>
      <c r="ULZ25" s="14"/>
      <c r="UMA25" s="14"/>
      <c r="UMB25" s="14"/>
      <c r="UMC25" s="14"/>
      <c r="UMD25" s="14"/>
      <c r="UME25" s="14"/>
      <c r="UMF25" s="14"/>
      <c r="UMG25" s="14"/>
      <c r="UMH25" s="14"/>
      <c r="UMI25" s="14"/>
      <c r="UMJ25" s="14"/>
      <c r="UMK25" s="14"/>
      <c r="UML25" s="14"/>
      <c r="UMM25" s="14"/>
      <c r="UMN25" s="14"/>
      <c r="UMO25" s="14"/>
      <c r="UMP25" s="14"/>
      <c r="UMQ25" s="14"/>
      <c r="UMR25" s="14"/>
      <c r="UMS25" s="14"/>
      <c r="UMT25" s="14"/>
      <c r="UMU25" s="14"/>
      <c r="UMV25" s="14"/>
      <c r="UMW25" s="14"/>
      <c r="UMX25" s="14"/>
      <c r="UMY25" s="14"/>
      <c r="UMZ25" s="14"/>
      <c r="UNA25" s="14"/>
      <c r="UNB25" s="14"/>
      <c r="UNC25" s="14"/>
      <c r="UND25" s="14"/>
      <c r="UNE25" s="14"/>
      <c r="UNF25" s="14"/>
      <c r="UNG25" s="14"/>
      <c r="UNH25" s="14"/>
      <c r="UNI25" s="14"/>
      <c r="UNJ25" s="14"/>
      <c r="UNK25" s="14"/>
      <c r="UNL25" s="14"/>
      <c r="UNM25" s="14"/>
      <c r="UNN25" s="14"/>
      <c r="UNO25" s="14"/>
      <c r="UNP25" s="14"/>
      <c r="UNQ25" s="14"/>
      <c r="UNR25" s="14"/>
      <c r="UNS25" s="14"/>
      <c r="UNT25" s="14"/>
      <c r="UNU25" s="14"/>
      <c r="UNV25" s="14"/>
      <c r="UNW25" s="14"/>
      <c r="UNX25" s="14"/>
      <c r="UNY25" s="14"/>
      <c r="UNZ25" s="14"/>
      <c r="UOA25" s="14"/>
      <c r="UOB25" s="14"/>
      <c r="UOC25" s="14"/>
      <c r="UOD25" s="14"/>
      <c r="UOE25" s="14"/>
      <c r="UOF25" s="14"/>
      <c r="UOG25" s="14"/>
      <c r="UOH25" s="14"/>
      <c r="UOI25" s="14"/>
      <c r="UOJ25" s="14"/>
      <c r="UOK25" s="14"/>
      <c r="UOL25" s="14"/>
      <c r="UOM25" s="14"/>
      <c r="UON25" s="14"/>
      <c r="UOO25" s="14"/>
      <c r="UOP25" s="14"/>
      <c r="UOQ25" s="14"/>
      <c r="UOR25" s="14"/>
      <c r="UOS25" s="14"/>
      <c r="UOT25" s="14"/>
      <c r="UOU25" s="14"/>
      <c r="UOV25" s="14"/>
      <c r="UOW25" s="14"/>
      <c r="UOX25" s="14"/>
      <c r="UOY25" s="14"/>
      <c r="UOZ25" s="14"/>
      <c r="UPA25" s="14"/>
      <c r="UPB25" s="14"/>
      <c r="UPC25" s="14"/>
      <c r="UPD25" s="14"/>
      <c r="UPE25" s="14"/>
      <c r="UPF25" s="14"/>
      <c r="UPG25" s="14"/>
      <c r="UPH25" s="14"/>
      <c r="UPI25" s="14"/>
      <c r="UPJ25" s="14"/>
      <c r="UPK25" s="14"/>
      <c r="UPL25" s="14"/>
      <c r="UPM25" s="14"/>
      <c r="UPN25" s="14"/>
      <c r="UPO25" s="14"/>
      <c r="UPP25" s="14"/>
      <c r="UPQ25" s="14"/>
      <c r="UPR25" s="14"/>
      <c r="UPS25" s="14"/>
      <c r="UPT25" s="14"/>
      <c r="UPU25" s="14"/>
      <c r="UPV25" s="14"/>
      <c r="UPW25" s="14"/>
      <c r="UPX25" s="14"/>
      <c r="UPY25" s="14"/>
      <c r="UPZ25" s="14"/>
      <c r="UQA25" s="14"/>
      <c r="UQB25" s="14"/>
      <c r="UQC25" s="14"/>
      <c r="UQD25" s="14"/>
      <c r="UQE25" s="14"/>
      <c r="UQF25" s="14"/>
      <c r="UQG25" s="14"/>
      <c r="UQH25" s="14"/>
      <c r="UQI25" s="14"/>
      <c r="UQJ25" s="14"/>
      <c r="UQK25" s="14"/>
      <c r="UQL25" s="14"/>
      <c r="UQM25" s="14"/>
      <c r="UQN25" s="14"/>
      <c r="UQO25" s="14"/>
      <c r="UQP25" s="14"/>
      <c r="UQQ25" s="14"/>
      <c r="UQR25" s="14"/>
      <c r="UQS25" s="14"/>
      <c r="UQT25" s="14"/>
      <c r="UQU25" s="14"/>
      <c r="UQV25" s="14"/>
      <c r="UQW25" s="14"/>
      <c r="UQX25" s="14"/>
      <c r="UQY25" s="14"/>
      <c r="UQZ25" s="14"/>
      <c r="URA25" s="14"/>
      <c r="URB25" s="14"/>
      <c r="URC25" s="14"/>
      <c r="URD25" s="14"/>
      <c r="URE25" s="14"/>
      <c r="URF25" s="14"/>
      <c r="URG25" s="14"/>
      <c r="URH25" s="14"/>
      <c r="URI25" s="14"/>
      <c r="URJ25" s="14"/>
      <c r="URK25" s="14"/>
      <c r="URL25" s="14"/>
      <c r="URM25" s="14"/>
      <c r="URN25" s="14"/>
      <c r="URO25" s="14"/>
      <c r="URP25" s="14"/>
      <c r="URQ25" s="14"/>
      <c r="URR25" s="14"/>
      <c r="URS25" s="14"/>
      <c r="URT25" s="14"/>
      <c r="URU25" s="14"/>
      <c r="URV25" s="14"/>
      <c r="URW25" s="14"/>
      <c r="URX25" s="14"/>
      <c r="URY25" s="14"/>
      <c r="URZ25" s="14"/>
      <c r="USA25" s="14"/>
      <c r="USB25" s="14"/>
      <c r="USC25" s="14"/>
      <c r="USD25" s="14"/>
      <c r="USE25" s="14"/>
      <c r="USF25" s="14"/>
      <c r="USG25" s="14"/>
      <c r="USH25" s="14"/>
      <c r="USI25" s="14"/>
      <c r="USJ25" s="14"/>
      <c r="USK25" s="14"/>
      <c r="USL25" s="14"/>
      <c r="USM25" s="14"/>
      <c r="USN25" s="14"/>
      <c r="USO25" s="14"/>
      <c r="USP25" s="14"/>
      <c r="USQ25" s="14"/>
      <c r="USR25" s="14"/>
      <c r="USS25" s="14"/>
      <c r="UST25" s="14"/>
      <c r="USU25" s="14"/>
      <c r="USV25" s="14"/>
      <c r="USW25" s="14"/>
      <c r="USX25" s="14"/>
      <c r="USY25" s="14"/>
      <c r="USZ25" s="14"/>
      <c r="UTA25" s="14"/>
      <c r="UTB25" s="14"/>
      <c r="UTC25" s="14"/>
      <c r="UTD25" s="14"/>
      <c r="UTE25" s="14"/>
      <c r="UTF25" s="14"/>
      <c r="UTG25" s="14"/>
      <c r="UTH25" s="14"/>
      <c r="UTI25" s="14"/>
      <c r="UTJ25" s="14"/>
      <c r="UTK25" s="14"/>
      <c r="UTL25" s="14"/>
      <c r="UTM25" s="14"/>
      <c r="UTN25" s="14"/>
      <c r="UTO25" s="14"/>
      <c r="UTP25" s="14"/>
      <c r="UTQ25" s="14"/>
      <c r="UTR25" s="14"/>
      <c r="UTS25" s="14"/>
      <c r="UTT25" s="14"/>
      <c r="UTU25" s="14"/>
      <c r="UTV25" s="14"/>
      <c r="UTW25" s="14"/>
      <c r="UTX25" s="14"/>
      <c r="UTY25" s="14"/>
      <c r="UTZ25" s="14"/>
      <c r="UUA25" s="14"/>
      <c r="UUB25" s="14"/>
      <c r="UUC25" s="14"/>
      <c r="UUD25" s="14"/>
      <c r="UUE25" s="14"/>
      <c r="UUF25" s="14"/>
      <c r="UUG25" s="14"/>
      <c r="UUH25" s="14"/>
      <c r="UUI25" s="14"/>
      <c r="UUJ25" s="14"/>
      <c r="UUK25" s="14"/>
      <c r="UUL25" s="14"/>
      <c r="UUM25" s="14"/>
      <c r="UUN25" s="14"/>
      <c r="UUO25" s="14"/>
      <c r="UUP25" s="14"/>
      <c r="UUQ25" s="14"/>
      <c r="UUR25" s="14"/>
      <c r="UUS25" s="14"/>
      <c r="UUT25" s="14"/>
      <c r="UUU25" s="14"/>
      <c r="UUV25" s="14"/>
      <c r="UUW25" s="14"/>
      <c r="UUX25" s="14"/>
      <c r="UUY25" s="14"/>
      <c r="UUZ25" s="14"/>
      <c r="UVA25" s="14"/>
      <c r="UVB25" s="14"/>
      <c r="UVC25" s="14"/>
      <c r="UVD25" s="14"/>
      <c r="UVE25" s="14"/>
      <c r="UVF25" s="14"/>
      <c r="UVG25" s="14"/>
      <c r="UVH25" s="14"/>
      <c r="UVI25" s="14"/>
      <c r="UVJ25" s="14"/>
      <c r="UVK25" s="14"/>
      <c r="UVL25" s="14"/>
      <c r="UVM25" s="14"/>
      <c r="UVN25" s="14"/>
      <c r="UVO25" s="14"/>
      <c r="UVP25" s="14"/>
      <c r="UVQ25" s="14"/>
      <c r="UVR25" s="14"/>
      <c r="UVS25" s="14"/>
      <c r="UVT25" s="14"/>
      <c r="UVU25" s="14"/>
      <c r="UVV25" s="14"/>
      <c r="UVW25" s="14"/>
      <c r="UVX25" s="14"/>
      <c r="UVY25" s="14"/>
      <c r="UVZ25" s="14"/>
      <c r="UWA25" s="14"/>
      <c r="UWB25" s="14"/>
      <c r="UWC25" s="14"/>
      <c r="UWD25" s="14"/>
      <c r="UWE25" s="14"/>
      <c r="UWF25" s="14"/>
      <c r="UWG25" s="14"/>
      <c r="UWH25" s="14"/>
      <c r="UWI25" s="14"/>
      <c r="UWJ25" s="14"/>
      <c r="UWK25" s="14"/>
      <c r="UWL25" s="14"/>
      <c r="UWM25" s="14"/>
      <c r="UWN25" s="14"/>
      <c r="UWO25" s="14"/>
      <c r="UWP25" s="14"/>
      <c r="UWQ25" s="14"/>
      <c r="UWR25" s="14"/>
      <c r="UWS25" s="14"/>
      <c r="UWT25" s="14"/>
      <c r="UWU25" s="14"/>
      <c r="UWV25" s="14"/>
      <c r="UWW25" s="14"/>
      <c r="UWX25" s="14"/>
      <c r="UWY25" s="14"/>
      <c r="UWZ25" s="14"/>
      <c r="UXA25" s="14"/>
      <c r="UXB25" s="14"/>
      <c r="UXC25" s="14"/>
      <c r="UXD25" s="14"/>
      <c r="UXE25" s="14"/>
      <c r="UXF25" s="14"/>
      <c r="UXG25" s="14"/>
      <c r="UXH25" s="14"/>
      <c r="UXI25" s="14"/>
      <c r="UXJ25" s="14"/>
      <c r="UXK25" s="14"/>
      <c r="UXL25" s="14"/>
      <c r="UXM25" s="14"/>
      <c r="UXN25" s="14"/>
      <c r="UXO25" s="14"/>
      <c r="UXP25" s="14"/>
      <c r="UXQ25" s="14"/>
      <c r="UXR25" s="14"/>
      <c r="UXS25" s="14"/>
      <c r="UXT25" s="14"/>
      <c r="UXU25" s="14"/>
      <c r="UXV25" s="14"/>
      <c r="UXW25" s="14"/>
      <c r="UXX25" s="14"/>
      <c r="UXY25" s="14"/>
      <c r="UXZ25" s="14"/>
      <c r="UYA25" s="14"/>
      <c r="UYB25" s="14"/>
      <c r="UYC25" s="14"/>
      <c r="UYD25" s="14"/>
      <c r="UYE25" s="14"/>
      <c r="UYF25" s="14"/>
      <c r="UYG25" s="14"/>
      <c r="UYH25" s="14"/>
      <c r="UYI25" s="14"/>
      <c r="UYJ25" s="14"/>
      <c r="UYK25" s="14"/>
      <c r="UYL25" s="14"/>
      <c r="UYM25" s="14"/>
      <c r="UYN25" s="14"/>
      <c r="UYO25" s="14"/>
      <c r="UYP25" s="14"/>
      <c r="UYQ25" s="14"/>
      <c r="UYR25" s="14"/>
      <c r="UYS25" s="14"/>
      <c r="UYT25" s="14"/>
      <c r="UYU25" s="14"/>
      <c r="UYV25" s="14"/>
      <c r="UYW25" s="14"/>
      <c r="UYX25" s="14"/>
      <c r="UYY25" s="14"/>
      <c r="UYZ25" s="14"/>
      <c r="UZA25" s="14"/>
      <c r="UZB25" s="14"/>
      <c r="UZC25" s="14"/>
      <c r="UZD25" s="14"/>
      <c r="UZE25" s="14"/>
      <c r="UZF25" s="14"/>
      <c r="UZG25" s="14"/>
      <c r="UZH25" s="14"/>
      <c r="UZI25" s="14"/>
      <c r="UZJ25" s="14"/>
      <c r="UZK25" s="14"/>
      <c r="UZL25" s="14"/>
      <c r="UZM25" s="14"/>
      <c r="UZN25" s="14"/>
      <c r="UZO25" s="14"/>
      <c r="UZP25" s="14"/>
      <c r="UZQ25" s="14"/>
      <c r="UZR25" s="14"/>
      <c r="UZS25" s="14"/>
      <c r="UZT25" s="14"/>
      <c r="UZU25" s="14"/>
      <c r="UZV25" s="14"/>
      <c r="UZW25" s="14"/>
      <c r="UZX25" s="14"/>
      <c r="UZY25" s="14"/>
      <c r="UZZ25" s="14"/>
      <c r="VAA25" s="14"/>
      <c r="VAB25" s="14"/>
      <c r="VAC25" s="14"/>
      <c r="VAD25" s="14"/>
      <c r="VAE25" s="14"/>
      <c r="VAF25" s="14"/>
      <c r="VAG25" s="14"/>
      <c r="VAH25" s="14"/>
      <c r="VAI25" s="14"/>
      <c r="VAJ25" s="14"/>
      <c r="VAK25" s="14"/>
      <c r="VAL25" s="14"/>
      <c r="VAM25" s="14"/>
      <c r="VAN25" s="14"/>
      <c r="VAO25" s="14"/>
      <c r="VAP25" s="14"/>
      <c r="VAQ25" s="14"/>
      <c r="VAR25" s="14"/>
      <c r="VAS25" s="14"/>
      <c r="VAT25" s="14"/>
      <c r="VAU25" s="14"/>
      <c r="VAV25" s="14"/>
      <c r="VAW25" s="14"/>
      <c r="VAX25" s="14"/>
      <c r="VAY25" s="14"/>
      <c r="VAZ25" s="14"/>
      <c r="VBA25" s="14"/>
      <c r="VBB25" s="14"/>
      <c r="VBC25" s="14"/>
      <c r="VBD25" s="14"/>
      <c r="VBE25" s="14"/>
      <c r="VBF25" s="14"/>
      <c r="VBG25" s="14"/>
      <c r="VBH25" s="14"/>
      <c r="VBI25" s="14"/>
      <c r="VBJ25" s="14"/>
      <c r="VBK25" s="14"/>
      <c r="VBL25" s="14"/>
      <c r="VBM25" s="14"/>
      <c r="VBN25" s="14"/>
      <c r="VBO25" s="14"/>
      <c r="VBP25" s="14"/>
      <c r="VBQ25" s="14"/>
      <c r="VBR25" s="14"/>
      <c r="VBS25" s="14"/>
      <c r="VBT25" s="14"/>
      <c r="VBU25" s="14"/>
      <c r="VBV25" s="14"/>
      <c r="VBW25" s="14"/>
      <c r="VBX25" s="14"/>
      <c r="VBY25" s="14"/>
      <c r="VBZ25" s="14"/>
      <c r="VCA25" s="14"/>
      <c r="VCB25" s="14"/>
      <c r="VCC25" s="14"/>
      <c r="VCD25" s="14"/>
      <c r="VCE25" s="14"/>
      <c r="VCF25" s="14"/>
      <c r="VCG25" s="14"/>
      <c r="VCH25" s="14"/>
      <c r="VCI25" s="14"/>
      <c r="VCJ25" s="14"/>
      <c r="VCK25" s="14"/>
      <c r="VCL25" s="14"/>
      <c r="VCM25" s="14"/>
      <c r="VCN25" s="14"/>
      <c r="VCO25" s="14"/>
      <c r="VCP25" s="14"/>
      <c r="VCQ25" s="14"/>
      <c r="VCR25" s="14"/>
      <c r="VCS25" s="14"/>
      <c r="VCT25" s="14"/>
      <c r="VCU25" s="14"/>
      <c r="VCV25" s="14"/>
      <c r="VCW25" s="14"/>
      <c r="VCX25" s="14"/>
      <c r="VCY25" s="14"/>
      <c r="VCZ25" s="14"/>
      <c r="VDA25" s="14"/>
      <c r="VDB25" s="14"/>
      <c r="VDC25" s="14"/>
      <c r="VDD25" s="14"/>
      <c r="VDE25" s="14"/>
      <c r="VDF25" s="14"/>
      <c r="VDG25" s="14"/>
      <c r="VDH25" s="14"/>
      <c r="VDI25" s="14"/>
      <c r="VDJ25" s="14"/>
      <c r="VDK25" s="14"/>
      <c r="VDL25" s="14"/>
      <c r="VDM25" s="14"/>
      <c r="VDN25" s="14"/>
      <c r="VDO25" s="14"/>
      <c r="VDP25" s="14"/>
      <c r="VDQ25" s="14"/>
      <c r="VDR25" s="14"/>
      <c r="VDS25" s="14"/>
      <c r="VDT25" s="14"/>
      <c r="VDU25" s="14"/>
      <c r="VDV25" s="14"/>
      <c r="VDW25" s="14"/>
      <c r="VDX25" s="14"/>
      <c r="VDY25" s="14"/>
      <c r="VDZ25" s="14"/>
      <c r="VEA25" s="14"/>
      <c r="VEB25" s="14"/>
      <c r="VEC25" s="14"/>
      <c r="VED25" s="14"/>
      <c r="VEE25" s="14"/>
      <c r="VEF25" s="14"/>
      <c r="VEG25" s="14"/>
      <c r="VEH25" s="14"/>
      <c r="VEI25" s="14"/>
      <c r="VEJ25" s="14"/>
      <c r="VEK25" s="14"/>
      <c r="VEL25" s="14"/>
      <c r="VEM25" s="14"/>
      <c r="VEN25" s="14"/>
      <c r="VEO25" s="14"/>
      <c r="VEP25" s="14"/>
      <c r="VEQ25" s="14"/>
      <c r="VER25" s="14"/>
      <c r="VES25" s="14"/>
      <c r="VET25" s="14"/>
      <c r="VEU25" s="14"/>
      <c r="VEV25" s="14"/>
      <c r="VEW25" s="14"/>
      <c r="VEX25" s="14"/>
      <c r="VEY25" s="14"/>
      <c r="VEZ25" s="14"/>
      <c r="VFA25" s="14"/>
      <c r="VFB25" s="14"/>
      <c r="VFC25" s="14"/>
      <c r="VFD25" s="14"/>
      <c r="VFE25" s="14"/>
      <c r="VFF25" s="14"/>
      <c r="VFG25" s="14"/>
      <c r="VFH25" s="14"/>
      <c r="VFI25" s="14"/>
      <c r="VFJ25" s="14"/>
      <c r="VFK25" s="14"/>
      <c r="VFL25" s="14"/>
      <c r="VFM25" s="14"/>
      <c r="VFN25" s="14"/>
      <c r="VFO25" s="14"/>
      <c r="VFP25" s="14"/>
      <c r="VFQ25" s="14"/>
      <c r="VFR25" s="14"/>
      <c r="VFS25" s="14"/>
      <c r="VFT25" s="14"/>
      <c r="VFU25" s="14"/>
      <c r="VFV25" s="14"/>
      <c r="VFW25" s="14"/>
      <c r="VFX25" s="14"/>
      <c r="VFY25" s="14"/>
      <c r="VFZ25" s="14"/>
      <c r="VGA25" s="14"/>
      <c r="VGB25" s="14"/>
      <c r="VGC25" s="14"/>
      <c r="VGD25" s="14"/>
      <c r="VGE25" s="14"/>
      <c r="VGF25" s="14"/>
      <c r="VGG25" s="14"/>
      <c r="VGH25" s="14"/>
      <c r="VGI25" s="14"/>
      <c r="VGJ25" s="14"/>
      <c r="VGK25" s="14"/>
      <c r="VGL25" s="14"/>
      <c r="VGM25" s="14"/>
      <c r="VGN25" s="14"/>
      <c r="VGO25" s="14"/>
      <c r="VGP25" s="14"/>
      <c r="VGQ25" s="14"/>
      <c r="VGR25" s="14"/>
      <c r="VGS25" s="14"/>
      <c r="VGT25" s="14"/>
      <c r="VGU25" s="14"/>
      <c r="VGV25" s="14"/>
      <c r="VGW25" s="14"/>
      <c r="VGX25" s="14"/>
      <c r="VGY25" s="14"/>
      <c r="VGZ25" s="14"/>
      <c r="VHA25" s="14"/>
      <c r="VHB25" s="14"/>
      <c r="VHC25" s="14"/>
      <c r="VHD25" s="14"/>
      <c r="VHE25" s="14"/>
      <c r="VHF25" s="14"/>
      <c r="VHG25" s="14"/>
      <c r="VHH25" s="14"/>
      <c r="VHI25" s="14"/>
      <c r="VHJ25" s="14"/>
      <c r="VHK25" s="14"/>
      <c r="VHL25" s="14"/>
      <c r="VHM25" s="14"/>
      <c r="VHN25" s="14"/>
      <c r="VHO25" s="14"/>
      <c r="VHP25" s="14"/>
      <c r="VHQ25" s="14"/>
      <c r="VHR25" s="14"/>
      <c r="VHS25" s="14"/>
      <c r="VHT25" s="14"/>
      <c r="VHU25" s="14"/>
      <c r="VHV25" s="14"/>
      <c r="VHW25" s="14"/>
      <c r="VHX25" s="14"/>
      <c r="VHY25" s="14"/>
      <c r="VHZ25" s="14"/>
      <c r="VIA25" s="14"/>
      <c r="VIB25" s="14"/>
      <c r="VIC25" s="14"/>
      <c r="VID25" s="14"/>
      <c r="VIE25" s="14"/>
      <c r="VIF25" s="14"/>
      <c r="VIG25" s="14"/>
      <c r="VIH25" s="14"/>
      <c r="VII25" s="14"/>
      <c r="VIJ25" s="14"/>
      <c r="VIK25" s="14"/>
      <c r="VIL25" s="14"/>
      <c r="VIM25" s="14"/>
      <c r="VIN25" s="14"/>
      <c r="VIO25" s="14"/>
      <c r="VIP25" s="14"/>
      <c r="VIQ25" s="14"/>
      <c r="VIR25" s="14"/>
      <c r="VIS25" s="14"/>
      <c r="VIT25" s="14"/>
      <c r="VIU25" s="14"/>
      <c r="VIV25" s="14"/>
      <c r="VIW25" s="14"/>
      <c r="VIX25" s="14"/>
      <c r="VIY25" s="14"/>
      <c r="VIZ25" s="14"/>
      <c r="VJA25" s="14"/>
      <c r="VJB25" s="14"/>
      <c r="VJC25" s="14"/>
      <c r="VJD25" s="14"/>
      <c r="VJE25" s="14"/>
      <c r="VJF25" s="14"/>
      <c r="VJG25" s="14"/>
      <c r="VJH25" s="14"/>
      <c r="VJI25" s="14"/>
      <c r="VJJ25" s="14"/>
      <c r="VJK25" s="14"/>
      <c r="VJL25" s="14"/>
      <c r="VJM25" s="14"/>
      <c r="VJN25" s="14"/>
      <c r="VJO25" s="14"/>
      <c r="VJP25" s="14"/>
      <c r="VJQ25" s="14"/>
      <c r="VJR25" s="14"/>
      <c r="VJS25" s="14"/>
      <c r="VJT25" s="14"/>
      <c r="VJU25" s="14"/>
      <c r="VJV25" s="14"/>
      <c r="VJW25" s="14"/>
      <c r="VJX25" s="14"/>
      <c r="VJY25" s="14"/>
      <c r="VJZ25" s="14"/>
      <c r="VKA25" s="14"/>
      <c r="VKB25" s="14"/>
      <c r="VKC25" s="14"/>
      <c r="VKD25" s="14"/>
      <c r="VKE25" s="14"/>
      <c r="VKF25" s="14"/>
      <c r="VKG25" s="14"/>
      <c r="VKH25" s="14"/>
      <c r="VKI25" s="14"/>
      <c r="VKJ25" s="14"/>
      <c r="VKK25" s="14"/>
      <c r="VKL25" s="14"/>
      <c r="VKM25" s="14"/>
      <c r="VKN25" s="14"/>
      <c r="VKO25" s="14"/>
      <c r="VKP25" s="14"/>
      <c r="VKQ25" s="14"/>
      <c r="VKR25" s="14"/>
      <c r="VKS25" s="14"/>
      <c r="VKT25" s="14"/>
      <c r="VKU25" s="14"/>
      <c r="VKV25" s="14"/>
      <c r="VKW25" s="14"/>
      <c r="VKX25" s="14"/>
      <c r="VKY25" s="14"/>
      <c r="VKZ25" s="14"/>
      <c r="VLA25" s="14"/>
      <c r="VLB25" s="14"/>
      <c r="VLC25" s="14"/>
      <c r="VLD25" s="14"/>
      <c r="VLE25" s="14"/>
      <c r="VLF25" s="14"/>
      <c r="VLG25" s="14"/>
      <c r="VLH25" s="14"/>
      <c r="VLI25" s="14"/>
      <c r="VLJ25" s="14"/>
      <c r="VLK25" s="14"/>
      <c r="VLL25" s="14"/>
      <c r="VLM25" s="14"/>
      <c r="VLN25" s="14"/>
      <c r="VLO25" s="14"/>
      <c r="VLP25" s="14"/>
      <c r="VLQ25" s="14"/>
      <c r="VLR25" s="14"/>
      <c r="VLS25" s="14"/>
      <c r="VLT25" s="14"/>
      <c r="VLU25" s="14"/>
      <c r="VLV25" s="14"/>
      <c r="VLW25" s="14"/>
      <c r="VLX25" s="14"/>
      <c r="VLY25" s="14"/>
      <c r="VLZ25" s="14"/>
      <c r="VMA25" s="14"/>
      <c r="VMB25" s="14"/>
      <c r="VMC25" s="14"/>
      <c r="VMD25" s="14"/>
      <c r="VME25" s="14"/>
      <c r="VMF25" s="14"/>
      <c r="VMG25" s="14"/>
      <c r="VMH25" s="14"/>
      <c r="VMI25" s="14"/>
      <c r="VMJ25" s="14"/>
      <c r="VMK25" s="14"/>
      <c r="VML25" s="14"/>
      <c r="VMM25" s="14"/>
      <c r="VMN25" s="14"/>
      <c r="VMO25" s="14"/>
      <c r="VMP25" s="14"/>
      <c r="VMQ25" s="14"/>
      <c r="VMR25" s="14"/>
      <c r="VMS25" s="14"/>
      <c r="VMT25" s="14"/>
      <c r="VMU25" s="14"/>
      <c r="VMV25" s="14"/>
      <c r="VMW25" s="14"/>
      <c r="VMX25" s="14"/>
      <c r="VMY25" s="14"/>
      <c r="VMZ25" s="14"/>
      <c r="VNA25" s="14"/>
      <c r="VNB25" s="14"/>
      <c r="VNC25" s="14"/>
      <c r="VND25" s="14"/>
      <c r="VNE25" s="14"/>
      <c r="VNF25" s="14"/>
      <c r="VNG25" s="14"/>
      <c r="VNH25" s="14"/>
      <c r="VNI25" s="14"/>
      <c r="VNJ25" s="14"/>
      <c r="VNK25" s="14"/>
      <c r="VNL25" s="14"/>
      <c r="VNM25" s="14"/>
      <c r="VNN25" s="14"/>
      <c r="VNO25" s="14"/>
      <c r="VNP25" s="14"/>
      <c r="VNQ25" s="14"/>
      <c r="VNR25" s="14"/>
      <c r="VNS25" s="14"/>
      <c r="VNT25" s="14"/>
      <c r="VNU25" s="14"/>
      <c r="VNV25" s="14"/>
      <c r="VNW25" s="14"/>
      <c r="VNX25" s="14"/>
      <c r="VNY25" s="14"/>
      <c r="VNZ25" s="14"/>
      <c r="VOA25" s="14"/>
      <c r="VOB25" s="14"/>
      <c r="VOC25" s="14"/>
      <c r="VOD25" s="14"/>
      <c r="VOE25" s="14"/>
      <c r="VOF25" s="14"/>
      <c r="VOG25" s="14"/>
      <c r="VOH25" s="14"/>
      <c r="VOI25" s="14"/>
      <c r="VOJ25" s="14"/>
      <c r="VOK25" s="14"/>
      <c r="VOL25" s="14"/>
      <c r="VOM25" s="14"/>
      <c r="VON25" s="14"/>
      <c r="VOO25" s="14"/>
      <c r="VOP25" s="14"/>
      <c r="VOQ25" s="14"/>
      <c r="VOR25" s="14"/>
      <c r="VOS25" s="14"/>
      <c r="VOT25" s="14"/>
      <c r="VOU25" s="14"/>
      <c r="VOV25" s="14"/>
      <c r="VOW25" s="14"/>
      <c r="VOX25" s="14"/>
      <c r="VOY25" s="14"/>
      <c r="VOZ25" s="14"/>
      <c r="VPA25" s="14"/>
      <c r="VPB25" s="14"/>
      <c r="VPC25" s="14"/>
      <c r="VPD25" s="14"/>
      <c r="VPE25" s="14"/>
      <c r="VPF25" s="14"/>
      <c r="VPG25" s="14"/>
      <c r="VPH25" s="14"/>
      <c r="VPI25" s="14"/>
      <c r="VPJ25" s="14"/>
      <c r="VPK25" s="14"/>
      <c r="VPL25" s="14"/>
      <c r="VPM25" s="14"/>
      <c r="VPN25" s="14"/>
      <c r="VPO25" s="14"/>
      <c r="VPP25" s="14"/>
      <c r="VPQ25" s="14"/>
      <c r="VPR25" s="14"/>
      <c r="VPS25" s="14"/>
      <c r="VPT25" s="14"/>
      <c r="VPU25" s="14"/>
      <c r="VPV25" s="14"/>
      <c r="VPW25" s="14"/>
      <c r="VPX25" s="14"/>
      <c r="VPY25" s="14"/>
      <c r="VPZ25" s="14"/>
      <c r="VQA25" s="14"/>
      <c r="VQB25" s="14"/>
      <c r="VQC25" s="14"/>
      <c r="VQD25" s="14"/>
      <c r="VQE25" s="14"/>
      <c r="VQF25" s="14"/>
      <c r="VQG25" s="14"/>
      <c r="VQH25" s="14"/>
      <c r="VQI25" s="14"/>
      <c r="VQJ25" s="14"/>
      <c r="VQK25" s="14"/>
      <c r="VQL25" s="14"/>
      <c r="VQM25" s="14"/>
      <c r="VQN25" s="14"/>
      <c r="VQO25" s="14"/>
      <c r="VQP25" s="14"/>
      <c r="VQQ25" s="14"/>
      <c r="VQR25" s="14"/>
      <c r="VQS25" s="14"/>
      <c r="VQT25" s="14"/>
      <c r="VQU25" s="14"/>
      <c r="VQV25" s="14"/>
      <c r="VQW25" s="14"/>
      <c r="VQX25" s="14"/>
      <c r="VQY25" s="14"/>
      <c r="VQZ25" s="14"/>
      <c r="VRA25" s="14"/>
      <c r="VRB25" s="14"/>
      <c r="VRC25" s="14"/>
      <c r="VRD25" s="14"/>
      <c r="VRE25" s="14"/>
      <c r="VRF25" s="14"/>
      <c r="VRG25" s="14"/>
      <c r="VRH25" s="14"/>
      <c r="VRI25" s="14"/>
      <c r="VRJ25" s="14"/>
      <c r="VRK25" s="14"/>
      <c r="VRL25" s="14"/>
      <c r="VRM25" s="14"/>
      <c r="VRN25" s="14"/>
      <c r="VRO25" s="14"/>
      <c r="VRP25" s="14"/>
      <c r="VRQ25" s="14"/>
      <c r="VRR25" s="14"/>
      <c r="VRS25" s="14"/>
      <c r="VRT25" s="14"/>
      <c r="VRU25" s="14"/>
      <c r="VRV25" s="14"/>
      <c r="VRW25" s="14"/>
      <c r="VRX25" s="14"/>
      <c r="VRY25" s="14"/>
      <c r="VRZ25" s="14"/>
      <c r="VSA25" s="14"/>
      <c r="VSB25" s="14"/>
      <c r="VSC25" s="14"/>
      <c r="VSD25" s="14"/>
      <c r="VSE25" s="14"/>
      <c r="VSF25" s="14"/>
      <c r="VSG25" s="14"/>
      <c r="VSH25" s="14"/>
      <c r="VSI25" s="14"/>
      <c r="VSJ25" s="14"/>
      <c r="VSK25" s="14"/>
      <c r="VSL25" s="14"/>
      <c r="VSM25" s="14"/>
      <c r="VSN25" s="14"/>
      <c r="VSO25" s="14"/>
      <c r="VSP25" s="14"/>
      <c r="VSQ25" s="14"/>
      <c r="VSR25" s="14"/>
      <c r="VSS25" s="14"/>
      <c r="VST25" s="14"/>
      <c r="VSU25" s="14"/>
      <c r="VSV25" s="14"/>
      <c r="VSW25" s="14"/>
      <c r="VSX25" s="14"/>
      <c r="VSY25" s="14"/>
      <c r="VSZ25" s="14"/>
      <c r="VTA25" s="14"/>
      <c r="VTB25" s="14"/>
      <c r="VTC25" s="14"/>
      <c r="VTD25" s="14"/>
      <c r="VTE25" s="14"/>
      <c r="VTF25" s="14"/>
      <c r="VTG25" s="14"/>
      <c r="VTH25" s="14"/>
      <c r="VTI25" s="14"/>
      <c r="VTJ25" s="14"/>
      <c r="VTK25" s="14"/>
      <c r="VTL25" s="14"/>
      <c r="VTM25" s="14"/>
      <c r="VTN25" s="14"/>
      <c r="VTO25" s="14"/>
      <c r="VTP25" s="14"/>
      <c r="VTQ25" s="14"/>
      <c r="VTR25" s="14"/>
      <c r="VTS25" s="14"/>
      <c r="VTT25" s="14"/>
      <c r="VTU25" s="14"/>
      <c r="VTV25" s="14"/>
      <c r="VTW25" s="14"/>
      <c r="VTX25" s="14"/>
      <c r="VTY25" s="14"/>
      <c r="VTZ25" s="14"/>
      <c r="VUA25" s="14"/>
      <c r="VUB25" s="14"/>
      <c r="VUC25" s="14"/>
      <c r="VUD25" s="14"/>
      <c r="VUE25" s="14"/>
      <c r="VUF25" s="14"/>
      <c r="VUG25" s="14"/>
      <c r="VUH25" s="14"/>
      <c r="VUI25" s="14"/>
      <c r="VUJ25" s="14"/>
      <c r="VUK25" s="14"/>
      <c r="VUL25" s="14"/>
      <c r="VUM25" s="14"/>
      <c r="VUN25" s="14"/>
      <c r="VUO25" s="14"/>
      <c r="VUP25" s="14"/>
      <c r="VUQ25" s="14"/>
      <c r="VUR25" s="14"/>
      <c r="VUS25" s="14"/>
      <c r="VUT25" s="14"/>
      <c r="VUU25" s="14"/>
      <c r="VUV25" s="14"/>
      <c r="VUW25" s="14"/>
      <c r="VUX25" s="14"/>
      <c r="VUY25" s="14"/>
      <c r="VUZ25" s="14"/>
      <c r="VVA25" s="14"/>
      <c r="VVB25" s="14"/>
      <c r="VVC25" s="14"/>
      <c r="VVD25" s="14"/>
      <c r="VVE25" s="14"/>
      <c r="VVF25" s="14"/>
      <c r="VVG25" s="14"/>
      <c r="VVH25" s="14"/>
      <c r="VVI25" s="14"/>
      <c r="VVJ25" s="14"/>
      <c r="VVK25" s="14"/>
      <c r="VVL25" s="14"/>
      <c r="VVM25" s="14"/>
      <c r="VVN25" s="14"/>
      <c r="VVO25" s="14"/>
      <c r="VVP25" s="14"/>
      <c r="VVQ25" s="14"/>
      <c r="VVR25" s="14"/>
      <c r="VVS25" s="14"/>
      <c r="VVT25" s="14"/>
      <c r="VVU25" s="14"/>
      <c r="VVV25" s="14"/>
      <c r="VVW25" s="14"/>
      <c r="VVX25" s="14"/>
      <c r="VVY25" s="14"/>
      <c r="VVZ25" s="14"/>
      <c r="VWA25" s="14"/>
      <c r="VWB25" s="14"/>
      <c r="VWC25" s="14"/>
      <c r="VWD25" s="14"/>
      <c r="VWE25" s="14"/>
      <c r="VWF25" s="14"/>
      <c r="VWG25" s="14"/>
      <c r="VWH25" s="14"/>
      <c r="VWI25" s="14"/>
      <c r="VWJ25" s="14"/>
      <c r="VWK25" s="14"/>
      <c r="VWL25" s="14"/>
      <c r="VWM25" s="14"/>
      <c r="VWN25" s="14"/>
      <c r="VWO25" s="14"/>
      <c r="VWP25" s="14"/>
      <c r="VWQ25" s="14"/>
      <c r="VWR25" s="14"/>
      <c r="VWS25" s="14"/>
      <c r="VWT25" s="14"/>
      <c r="VWU25" s="14"/>
      <c r="VWV25" s="14"/>
      <c r="VWW25" s="14"/>
      <c r="VWX25" s="14"/>
      <c r="VWY25" s="14"/>
      <c r="VWZ25" s="14"/>
      <c r="VXA25" s="14"/>
      <c r="VXB25" s="14"/>
      <c r="VXC25" s="14"/>
      <c r="VXD25" s="14"/>
      <c r="VXE25" s="14"/>
      <c r="VXF25" s="14"/>
      <c r="VXG25" s="14"/>
      <c r="VXH25" s="14"/>
      <c r="VXI25" s="14"/>
      <c r="VXJ25" s="14"/>
      <c r="VXK25" s="14"/>
      <c r="VXL25" s="14"/>
      <c r="VXM25" s="14"/>
      <c r="VXN25" s="14"/>
      <c r="VXO25" s="14"/>
      <c r="VXP25" s="14"/>
      <c r="VXQ25" s="14"/>
      <c r="VXR25" s="14"/>
      <c r="VXS25" s="14"/>
      <c r="VXT25" s="14"/>
      <c r="VXU25" s="14"/>
      <c r="VXV25" s="14"/>
      <c r="VXW25" s="14"/>
      <c r="VXX25" s="14"/>
      <c r="VXY25" s="14"/>
      <c r="VXZ25" s="14"/>
      <c r="VYA25" s="14"/>
      <c r="VYB25" s="14"/>
      <c r="VYC25" s="14"/>
      <c r="VYD25" s="14"/>
      <c r="VYE25" s="14"/>
      <c r="VYF25" s="14"/>
      <c r="VYG25" s="14"/>
      <c r="VYH25" s="14"/>
      <c r="VYI25" s="14"/>
      <c r="VYJ25" s="14"/>
      <c r="VYK25" s="14"/>
      <c r="VYL25" s="14"/>
      <c r="VYM25" s="14"/>
      <c r="VYN25" s="14"/>
      <c r="VYO25" s="14"/>
      <c r="VYP25" s="14"/>
      <c r="VYQ25" s="14"/>
      <c r="VYR25" s="14"/>
      <c r="VYS25" s="14"/>
      <c r="VYT25" s="14"/>
      <c r="VYU25" s="14"/>
      <c r="VYV25" s="14"/>
      <c r="VYW25" s="14"/>
      <c r="VYX25" s="14"/>
      <c r="VYY25" s="14"/>
      <c r="VYZ25" s="14"/>
      <c r="VZA25" s="14"/>
      <c r="VZB25" s="14"/>
      <c r="VZC25" s="14"/>
      <c r="VZD25" s="14"/>
      <c r="VZE25" s="14"/>
      <c r="VZF25" s="14"/>
      <c r="VZG25" s="14"/>
      <c r="VZH25" s="14"/>
      <c r="VZI25" s="14"/>
      <c r="VZJ25" s="14"/>
      <c r="VZK25" s="14"/>
      <c r="VZL25" s="14"/>
      <c r="VZM25" s="14"/>
      <c r="VZN25" s="14"/>
      <c r="VZO25" s="14"/>
      <c r="VZP25" s="14"/>
      <c r="VZQ25" s="14"/>
      <c r="VZR25" s="14"/>
      <c r="VZS25" s="14"/>
      <c r="VZT25" s="14"/>
      <c r="VZU25" s="14"/>
      <c r="VZV25" s="14"/>
      <c r="VZW25" s="14"/>
      <c r="VZX25" s="14"/>
      <c r="VZY25" s="14"/>
      <c r="VZZ25" s="14"/>
      <c r="WAA25" s="14"/>
      <c r="WAB25" s="14"/>
      <c r="WAC25" s="14"/>
      <c r="WAD25" s="14"/>
      <c r="WAE25" s="14"/>
      <c r="WAF25" s="14"/>
      <c r="WAG25" s="14"/>
      <c r="WAH25" s="14"/>
      <c r="WAI25" s="14"/>
      <c r="WAJ25" s="14"/>
      <c r="WAK25" s="14"/>
      <c r="WAL25" s="14"/>
      <c r="WAM25" s="14"/>
      <c r="WAN25" s="14"/>
      <c r="WAO25" s="14"/>
      <c r="WAP25" s="14"/>
      <c r="WAQ25" s="14"/>
      <c r="WAR25" s="14"/>
      <c r="WAS25" s="14"/>
      <c r="WAT25" s="14"/>
      <c r="WAU25" s="14"/>
      <c r="WAV25" s="14"/>
      <c r="WAW25" s="14"/>
      <c r="WAX25" s="14"/>
      <c r="WAY25" s="14"/>
      <c r="WAZ25" s="14"/>
      <c r="WBA25" s="14"/>
      <c r="WBB25" s="14"/>
      <c r="WBC25" s="14"/>
      <c r="WBD25" s="14"/>
      <c r="WBE25" s="14"/>
      <c r="WBF25" s="14"/>
      <c r="WBG25" s="14"/>
      <c r="WBH25" s="14"/>
      <c r="WBI25" s="14"/>
      <c r="WBJ25" s="14"/>
      <c r="WBK25" s="14"/>
      <c r="WBL25" s="14"/>
      <c r="WBM25" s="14"/>
      <c r="WBN25" s="14"/>
      <c r="WBO25" s="14"/>
      <c r="WBP25" s="14"/>
      <c r="WBQ25" s="14"/>
      <c r="WBR25" s="14"/>
      <c r="WBS25" s="14"/>
      <c r="WBT25" s="14"/>
      <c r="WBU25" s="14"/>
      <c r="WBV25" s="14"/>
      <c r="WBW25" s="14"/>
      <c r="WBX25" s="14"/>
      <c r="WBY25" s="14"/>
      <c r="WBZ25" s="14"/>
      <c r="WCA25" s="14"/>
      <c r="WCB25" s="14"/>
      <c r="WCC25" s="14"/>
      <c r="WCD25" s="14"/>
      <c r="WCE25" s="14"/>
      <c r="WCF25" s="14"/>
      <c r="WCG25" s="14"/>
      <c r="WCH25" s="14"/>
      <c r="WCI25" s="14"/>
      <c r="WCJ25" s="14"/>
      <c r="WCK25" s="14"/>
      <c r="WCL25" s="14"/>
      <c r="WCM25" s="14"/>
      <c r="WCN25" s="14"/>
      <c r="WCO25" s="14"/>
      <c r="WCP25" s="14"/>
      <c r="WCQ25" s="14"/>
      <c r="WCR25" s="14"/>
      <c r="WCS25" s="14"/>
      <c r="WCT25" s="14"/>
      <c r="WCU25" s="14"/>
      <c r="WCV25" s="14"/>
      <c r="WCW25" s="14"/>
      <c r="WCX25" s="14"/>
      <c r="WCY25" s="14"/>
      <c r="WCZ25" s="14"/>
      <c r="WDA25" s="14"/>
      <c r="WDB25" s="14"/>
      <c r="WDC25" s="14"/>
      <c r="WDD25" s="14"/>
      <c r="WDE25" s="14"/>
      <c r="WDF25" s="14"/>
      <c r="WDG25" s="14"/>
      <c r="WDH25" s="14"/>
      <c r="WDI25" s="14"/>
      <c r="WDJ25" s="14"/>
      <c r="WDK25" s="14"/>
      <c r="WDL25" s="14"/>
      <c r="WDM25" s="14"/>
      <c r="WDN25" s="14"/>
      <c r="WDO25" s="14"/>
      <c r="WDP25" s="14"/>
      <c r="WDQ25" s="14"/>
      <c r="WDR25" s="14"/>
      <c r="WDS25" s="14"/>
      <c r="WDT25" s="14"/>
      <c r="WDU25" s="14"/>
      <c r="WDV25" s="14"/>
      <c r="WDW25" s="14"/>
      <c r="WDX25" s="14"/>
      <c r="WDY25" s="14"/>
      <c r="WDZ25" s="14"/>
      <c r="WEA25" s="14"/>
      <c r="WEB25" s="14"/>
      <c r="WEC25" s="14"/>
      <c r="WED25" s="14"/>
      <c r="WEE25" s="14"/>
      <c r="WEF25" s="14"/>
      <c r="WEG25" s="14"/>
      <c r="WEH25" s="14"/>
      <c r="WEI25" s="14"/>
      <c r="WEJ25" s="14"/>
      <c r="WEK25" s="14"/>
      <c r="WEL25" s="14"/>
      <c r="WEM25" s="14"/>
      <c r="WEN25" s="14"/>
      <c r="WEO25" s="14"/>
      <c r="WEP25" s="14"/>
      <c r="WEQ25" s="14"/>
      <c r="WER25" s="14"/>
      <c r="WES25" s="14"/>
      <c r="WET25" s="14"/>
      <c r="WEU25" s="14"/>
      <c r="WEV25" s="14"/>
      <c r="WEW25" s="14"/>
      <c r="WEX25" s="14"/>
      <c r="WEY25" s="14"/>
      <c r="WEZ25" s="14"/>
      <c r="WFA25" s="14"/>
      <c r="WFB25" s="14"/>
      <c r="WFC25" s="14"/>
      <c r="WFD25" s="14"/>
      <c r="WFE25" s="14"/>
      <c r="WFF25" s="14"/>
      <c r="WFG25" s="14"/>
      <c r="WFH25" s="14"/>
      <c r="WFI25" s="14"/>
      <c r="WFJ25" s="14"/>
      <c r="WFK25" s="14"/>
      <c r="WFL25" s="14"/>
      <c r="WFM25" s="14"/>
      <c r="WFN25" s="14"/>
      <c r="WFO25" s="14"/>
      <c r="WFP25" s="14"/>
      <c r="WFQ25" s="14"/>
      <c r="WFR25" s="14"/>
      <c r="WFS25" s="14"/>
      <c r="WFT25" s="14"/>
      <c r="WFU25" s="14"/>
      <c r="WFV25" s="14"/>
      <c r="WFW25" s="14"/>
      <c r="WFX25" s="14"/>
      <c r="WFY25" s="14"/>
      <c r="WFZ25" s="14"/>
      <c r="WGA25" s="14"/>
      <c r="WGB25" s="14"/>
      <c r="WGC25" s="14"/>
      <c r="WGD25" s="14"/>
      <c r="WGE25" s="14"/>
      <c r="WGF25" s="14"/>
      <c r="WGG25" s="14"/>
      <c r="WGH25" s="14"/>
      <c r="WGI25" s="14"/>
      <c r="WGJ25" s="14"/>
      <c r="WGK25" s="14"/>
      <c r="WGL25" s="14"/>
      <c r="WGM25" s="14"/>
      <c r="WGN25" s="14"/>
      <c r="WGO25" s="14"/>
      <c r="WGP25" s="14"/>
      <c r="WGQ25" s="14"/>
      <c r="WGR25" s="14"/>
      <c r="WGS25" s="14"/>
      <c r="WGT25" s="14"/>
      <c r="WGU25" s="14"/>
      <c r="WGV25" s="14"/>
      <c r="WGW25" s="14"/>
      <c r="WGX25" s="14"/>
      <c r="WGY25" s="14"/>
      <c r="WGZ25" s="14"/>
      <c r="WHA25" s="14"/>
      <c r="WHB25" s="14"/>
      <c r="WHC25" s="14"/>
      <c r="WHD25" s="14"/>
      <c r="WHE25" s="14"/>
      <c r="WHF25" s="14"/>
      <c r="WHG25" s="14"/>
      <c r="WHH25" s="14"/>
      <c r="WHI25" s="14"/>
      <c r="WHJ25" s="14"/>
      <c r="WHK25" s="14"/>
      <c r="WHL25" s="14"/>
      <c r="WHM25" s="14"/>
      <c r="WHN25" s="14"/>
      <c r="WHO25" s="14"/>
      <c r="WHP25" s="14"/>
      <c r="WHQ25" s="14"/>
      <c r="WHR25" s="14"/>
      <c r="WHS25" s="14"/>
      <c r="WHT25" s="14"/>
      <c r="WHU25" s="14"/>
      <c r="WHV25" s="14"/>
      <c r="WHW25" s="14"/>
      <c r="WHX25" s="14"/>
      <c r="WHY25" s="14"/>
      <c r="WHZ25" s="14"/>
      <c r="WIA25" s="14"/>
      <c r="WIB25" s="14"/>
      <c r="WIC25" s="14"/>
      <c r="WID25" s="14"/>
      <c r="WIE25" s="14"/>
      <c r="WIF25" s="14"/>
      <c r="WIG25" s="14"/>
      <c r="WIH25" s="14"/>
      <c r="WII25" s="14"/>
      <c r="WIJ25" s="14"/>
      <c r="WIK25" s="14"/>
      <c r="WIL25" s="14"/>
      <c r="WIM25" s="14"/>
      <c r="WIN25" s="14"/>
      <c r="WIO25" s="14"/>
      <c r="WIP25" s="14"/>
      <c r="WIQ25" s="14"/>
      <c r="WIR25" s="14"/>
      <c r="WIS25" s="14"/>
      <c r="WIT25" s="14"/>
      <c r="WIU25" s="14"/>
      <c r="WIV25" s="14"/>
      <c r="WIW25" s="14"/>
      <c r="WIX25" s="14"/>
      <c r="WIY25" s="14"/>
      <c r="WIZ25" s="14"/>
      <c r="WJA25" s="14"/>
      <c r="WJB25" s="14"/>
      <c r="WJC25" s="14"/>
      <c r="WJD25" s="14"/>
      <c r="WJE25" s="14"/>
      <c r="WJF25" s="14"/>
      <c r="WJG25" s="14"/>
      <c r="WJH25" s="14"/>
      <c r="WJI25" s="14"/>
      <c r="WJJ25" s="14"/>
      <c r="WJK25" s="14"/>
      <c r="WJL25" s="14"/>
      <c r="WJM25" s="14"/>
      <c r="WJN25" s="14"/>
      <c r="WJO25" s="14"/>
      <c r="WJP25" s="14"/>
      <c r="WJQ25" s="14"/>
      <c r="WJR25" s="14"/>
      <c r="WJS25" s="14"/>
      <c r="WJT25" s="14"/>
      <c r="WJU25" s="14"/>
      <c r="WJV25" s="14"/>
      <c r="WJW25" s="14"/>
      <c r="WJX25" s="14"/>
      <c r="WJY25" s="14"/>
      <c r="WJZ25" s="14"/>
      <c r="WKA25" s="14"/>
      <c r="WKB25" s="14"/>
      <c r="WKC25" s="14"/>
      <c r="WKD25" s="14"/>
      <c r="WKE25" s="14"/>
      <c r="WKF25" s="14"/>
      <c r="WKG25" s="14"/>
      <c r="WKH25" s="14"/>
      <c r="WKI25" s="14"/>
      <c r="WKJ25" s="14"/>
      <c r="WKK25" s="14"/>
      <c r="WKL25" s="14"/>
      <c r="WKM25" s="14"/>
      <c r="WKN25" s="14"/>
      <c r="WKO25" s="14"/>
      <c r="WKP25" s="14"/>
      <c r="WKQ25" s="14"/>
      <c r="WKR25" s="14"/>
      <c r="WKS25" s="14"/>
      <c r="WKT25" s="14"/>
      <c r="WKU25" s="14"/>
      <c r="WKV25" s="14"/>
      <c r="WKW25" s="14"/>
      <c r="WKX25" s="14"/>
      <c r="WKY25" s="14"/>
      <c r="WKZ25" s="14"/>
      <c r="WLA25" s="14"/>
      <c r="WLB25" s="14"/>
      <c r="WLC25" s="14"/>
      <c r="WLD25" s="14"/>
      <c r="WLE25" s="14"/>
      <c r="WLF25" s="14"/>
      <c r="WLG25" s="14"/>
      <c r="WLH25" s="14"/>
      <c r="WLI25" s="14"/>
      <c r="WLJ25" s="14"/>
      <c r="WLK25" s="14"/>
      <c r="WLL25" s="14"/>
      <c r="WLM25" s="14"/>
      <c r="WLN25" s="14"/>
      <c r="WLO25" s="14"/>
      <c r="WLP25" s="14"/>
      <c r="WLQ25" s="14"/>
      <c r="WLR25" s="14"/>
      <c r="WLS25" s="14"/>
      <c r="WLT25" s="14"/>
      <c r="WLU25" s="14"/>
      <c r="WLV25" s="14"/>
      <c r="WLW25" s="14"/>
      <c r="WLX25" s="14"/>
      <c r="WLY25" s="14"/>
      <c r="WLZ25" s="14"/>
      <c r="WMA25" s="14"/>
      <c r="WMB25" s="14"/>
      <c r="WMC25" s="14"/>
      <c r="WMD25" s="14"/>
      <c r="WME25" s="14"/>
      <c r="WMF25" s="14"/>
      <c r="WMG25" s="14"/>
      <c r="WMH25" s="14"/>
      <c r="WMI25" s="14"/>
      <c r="WMJ25" s="14"/>
      <c r="WMK25" s="14"/>
      <c r="WML25" s="14"/>
      <c r="WMM25" s="14"/>
      <c r="WMN25" s="14"/>
      <c r="WMO25" s="14"/>
      <c r="WMP25" s="14"/>
      <c r="WMQ25" s="14"/>
      <c r="WMR25" s="14"/>
      <c r="WMS25" s="14"/>
      <c r="WMT25" s="14"/>
      <c r="WMU25" s="14"/>
      <c r="WMV25" s="14"/>
      <c r="WMW25" s="14"/>
      <c r="WMX25" s="14"/>
      <c r="WMY25" s="14"/>
      <c r="WMZ25" s="14"/>
      <c r="WNA25" s="14"/>
      <c r="WNB25" s="14"/>
      <c r="WNC25" s="14"/>
      <c r="WND25" s="14"/>
      <c r="WNE25" s="14"/>
      <c r="WNF25" s="14"/>
      <c r="WNG25" s="14"/>
      <c r="WNH25" s="14"/>
      <c r="WNI25" s="14"/>
      <c r="WNJ25" s="14"/>
      <c r="WNK25" s="14"/>
      <c r="WNL25" s="14"/>
      <c r="WNM25" s="14"/>
      <c r="WNN25" s="14"/>
      <c r="WNO25" s="14"/>
      <c r="WNP25" s="14"/>
      <c r="WNQ25" s="14"/>
      <c r="WNR25" s="14"/>
      <c r="WNS25" s="14"/>
      <c r="WNT25" s="14"/>
      <c r="WNU25" s="14"/>
      <c r="WNV25" s="14"/>
      <c r="WNW25" s="14"/>
      <c r="WNX25" s="14"/>
      <c r="WNY25" s="14"/>
      <c r="WNZ25" s="14"/>
      <c r="WOA25" s="14"/>
      <c r="WOB25" s="14"/>
      <c r="WOC25" s="14"/>
      <c r="WOD25" s="14"/>
      <c r="WOE25" s="14"/>
      <c r="WOF25" s="14"/>
      <c r="WOG25" s="14"/>
      <c r="WOH25" s="14"/>
      <c r="WOI25" s="14"/>
      <c r="WOJ25" s="14"/>
      <c r="WOK25" s="14"/>
      <c r="WOL25" s="14"/>
      <c r="WOM25" s="14"/>
      <c r="WON25" s="14"/>
      <c r="WOO25" s="14"/>
      <c r="WOP25" s="14"/>
      <c r="WOQ25" s="14"/>
      <c r="WOR25" s="14"/>
      <c r="WOS25" s="14"/>
      <c r="WOT25" s="14"/>
      <c r="WOU25" s="14"/>
      <c r="WOV25" s="14"/>
      <c r="WOW25" s="14"/>
      <c r="WOX25" s="14"/>
      <c r="WOY25" s="14"/>
      <c r="WOZ25" s="14"/>
      <c r="WPA25" s="14"/>
      <c r="WPB25" s="14"/>
      <c r="WPC25" s="14"/>
      <c r="WPD25" s="14"/>
      <c r="WPE25" s="14"/>
      <c r="WPF25" s="14"/>
      <c r="WPG25" s="14"/>
      <c r="WPH25" s="14"/>
      <c r="WPI25" s="14"/>
      <c r="WPJ25" s="14"/>
      <c r="WPK25" s="14"/>
      <c r="WPL25" s="14"/>
      <c r="WPM25" s="14"/>
      <c r="WPN25" s="14"/>
      <c r="WPO25" s="14"/>
      <c r="WPP25" s="14"/>
      <c r="WPQ25" s="14"/>
      <c r="WPR25" s="14"/>
      <c r="WPS25" s="14"/>
      <c r="WPT25" s="14"/>
      <c r="WPU25" s="14"/>
      <c r="WPV25" s="14"/>
      <c r="WPW25" s="14"/>
      <c r="WPX25" s="14"/>
      <c r="WPY25" s="14"/>
      <c r="WPZ25" s="14"/>
      <c r="WQA25" s="14"/>
      <c r="WQB25" s="14"/>
      <c r="WQC25" s="14"/>
      <c r="WQD25" s="14"/>
      <c r="WQE25" s="14"/>
      <c r="WQF25" s="14"/>
      <c r="WQG25" s="14"/>
      <c r="WQH25" s="14"/>
      <c r="WQI25" s="14"/>
      <c r="WQJ25" s="14"/>
      <c r="WQK25" s="14"/>
      <c r="WQL25" s="14"/>
      <c r="WQM25" s="14"/>
      <c r="WQN25" s="14"/>
      <c r="WQO25" s="14"/>
      <c r="WQP25" s="14"/>
      <c r="WQQ25" s="14"/>
      <c r="WQR25" s="14"/>
      <c r="WQS25" s="14"/>
      <c r="WQT25" s="14"/>
      <c r="WQU25" s="14"/>
      <c r="WQV25" s="14"/>
      <c r="WQW25" s="14"/>
      <c r="WQX25" s="14"/>
      <c r="WQY25" s="14"/>
      <c r="WQZ25" s="14"/>
      <c r="WRA25" s="14"/>
      <c r="WRB25" s="14"/>
      <c r="WRC25" s="14"/>
      <c r="WRD25" s="14"/>
      <c r="WRE25" s="14"/>
      <c r="WRF25" s="14"/>
      <c r="WRG25" s="14"/>
      <c r="WRH25" s="14"/>
      <c r="WRI25" s="14"/>
      <c r="WRJ25" s="14"/>
      <c r="WRK25" s="14"/>
      <c r="WRL25" s="14"/>
      <c r="WRM25" s="14"/>
      <c r="WRN25" s="14"/>
      <c r="WRO25" s="14"/>
      <c r="WRP25" s="14"/>
      <c r="WRQ25" s="14"/>
      <c r="WRR25" s="14"/>
      <c r="WRS25" s="14"/>
      <c r="WRT25" s="14"/>
      <c r="WRU25" s="14"/>
      <c r="WRV25" s="14"/>
      <c r="WRW25" s="14"/>
      <c r="WRX25" s="14"/>
      <c r="WRY25" s="14"/>
      <c r="WRZ25" s="14"/>
      <c r="WSA25" s="14"/>
      <c r="WSB25" s="14"/>
      <c r="WSC25" s="14"/>
      <c r="WSD25" s="14"/>
      <c r="WSE25" s="14"/>
      <c r="WSF25" s="14"/>
      <c r="WSG25" s="14"/>
      <c r="WSH25" s="14"/>
      <c r="WSI25" s="14"/>
      <c r="WSJ25" s="14"/>
      <c r="WSK25" s="14"/>
      <c r="WSL25" s="14"/>
      <c r="WSM25" s="14"/>
      <c r="WSN25" s="14"/>
      <c r="WSO25" s="14"/>
      <c r="WSP25" s="14"/>
      <c r="WSQ25" s="14"/>
      <c r="WSR25" s="14"/>
      <c r="WSS25" s="14"/>
      <c r="WST25" s="14"/>
      <c r="WSU25" s="14"/>
      <c r="WSV25" s="14"/>
      <c r="WSW25" s="14"/>
      <c r="WSX25" s="14"/>
      <c r="WSY25" s="14"/>
      <c r="WSZ25" s="14"/>
      <c r="WTA25" s="14"/>
      <c r="WTB25" s="14"/>
      <c r="WTC25" s="14"/>
      <c r="WTD25" s="14"/>
      <c r="WTE25" s="14"/>
      <c r="WTF25" s="14"/>
      <c r="WTG25" s="14"/>
      <c r="WTH25" s="14"/>
      <c r="WTI25" s="14"/>
      <c r="WTJ25" s="14"/>
      <c r="WTK25" s="14"/>
      <c r="WTL25" s="14"/>
      <c r="WTM25" s="14"/>
      <c r="WTN25" s="14"/>
      <c r="WTO25" s="14"/>
      <c r="WTP25" s="14"/>
      <c r="WTQ25" s="14"/>
      <c r="WTR25" s="14"/>
      <c r="WTS25" s="14"/>
      <c r="WTT25" s="14"/>
      <c r="WTU25" s="14"/>
      <c r="WTV25" s="14"/>
      <c r="WTW25" s="14"/>
      <c r="WTX25" s="14"/>
      <c r="WTY25" s="14"/>
      <c r="WTZ25" s="14"/>
      <c r="WUA25" s="14"/>
      <c r="WUB25" s="14"/>
      <c r="WUC25" s="14"/>
      <c r="WUD25" s="14"/>
      <c r="WUE25" s="14"/>
      <c r="WUF25" s="14"/>
      <c r="WUG25" s="14"/>
      <c r="WUH25" s="14"/>
      <c r="WUI25" s="14"/>
      <c r="WUJ25" s="14"/>
      <c r="WUK25" s="14"/>
      <c r="WUL25" s="14"/>
      <c r="WUM25" s="14"/>
      <c r="WUN25" s="14"/>
      <c r="WUO25" s="14"/>
      <c r="WUP25" s="14"/>
      <c r="WUQ25" s="14"/>
      <c r="WUR25" s="14"/>
      <c r="WUS25" s="14"/>
      <c r="WUT25" s="14"/>
      <c r="WUU25" s="14"/>
      <c r="WUV25" s="14"/>
      <c r="WUW25" s="14"/>
      <c r="WUX25" s="14"/>
      <c r="WUY25" s="14"/>
      <c r="WUZ25" s="14"/>
      <c r="WVA25" s="14"/>
      <c r="WVB25" s="14"/>
      <c r="WVC25" s="14"/>
      <c r="WVD25" s="14"/>
      <c r="WVE25" s="14"/>
      <c r="WVF25" s="14"/>
      <c r="WVG25" s="14"/>
      <c r="WVH25" s="14"/>
      <c r="WVI25" s="14"/>
      <c r="WVJ25" s="14"/>
      <c r="WVK25" s="14"/>
      <c r="WVL25" s="14"/>
      <c r="WVM25" s="14"/>
      <c r="WVN25" s="14"/>
      <c r="WVO25" s="14"/>
      <c r="WVP25" s="14"/>
      <c r="WVQ25" s="14"/>
      <c r="WVR25" s="14"/>
      <c r="WVS25" s="14"/>
      <c r="WVT25" s="14"/>
      <c r="WVU25" s="14"/>
      <c r="WVV25" s="14"/>
      <c r="WVW25" s="14"/>
      <c r="WVX25" s="14"/>
      <c r="WVY25" s="14"/>
      <c r="WVZ25" s="14"/>
      <c r="WWA25" s="14"/>
      <c r="WWB25" s="14"/>
      <c r="WWC25" s="14"/>
      <c r="WWD25" s="14"/>
      <c r="WWE25" s="14"/>
      <c r="WWF25" s="14"/>
      <c r="WWG25" s="14"/>
      <c r="WWH25" s="14"/>
      <c r="WWI25" s="14"/>
      <c r="WWJ25" s="14"/>
      <c r="WWK25" s="14"/>
      <c r="WWL25" s="14"/>
      <c r="WWM25" s="14"/>
      <c r="WWN25" s="14"/>
      <c r="WWO25" s="14"/>
      <c r="WWP25" s="14"/>
      <c r="WWQ25" s="14"/>
      <c r="WWR25" s="14"/>
      <c r="WWS25" s="14"/>
      <c r="WWT25" s="14"/>
      <c r="WWU25" s="14"/>
      <c r="WWV25" s="14"/>
      <c r="WWW25" s="14"/>
      <c r="WWX25" s="14"/>
      <c r="WWY25" s="14"/>
      <c r="WWZ25" s="14"/>
      <c r="WXA25" s="14"/>
      <c r="WXB25" s="14"/>
      <c r="WXC25" s="14"/>
      <c r="WXD25" s="14"/>
      <c r="WXE25" s="14"/>
      <c r="WXF25" s="14"/>
      <c r="WXG25" s="14"/>
      <c r="WXH25" s="14"/>
      <c r="WXI25" s="14"/>
      <c r="WXJ25" s="14"/>
      <c r="WXK25" s="14"/>
      <c r="WXL25" s="14"/>
      <c r="WXM25" s="14"/>
      <c r="WXN25" s="14"/>
      <c r="WXO25" s="14"/>
      <c r="WXP25" s="14"/>
      <c r="WXQ25" s="14"/>
      <c r="WXR25" s="14"/>
      <c r="WXS25" s="14"/>
      <c r="WXT25" s="14"/>
      <c r="WXU25" s="14"/>
      <c r="WXV25" s="14"/>
      <c r="WXW25" s="14"/>
      <c r="WXX25" s="14"/>
      <c r="WXY25" s="14"/>
      <c r="WXZ25" s="14"/>
      <c r="WYA25" s="14"/>
      <c r="WYB25" s="14"/>
      <c r="WYC25" s="14"/>
      <c r="WYD25" s="14"/>
      <c r="WYE25" s="14"/>
      <c r="WYF25" s="14"/>
      <c r="WYG25" s="14"/>
      <c r="WYH25" s="14"/>
      <c r="WYI25" s="14"/>
      <c r="WYJ25" s="14"/>
      <c r="WYK25" s="14"/>
      <c r="WYL25" s="14"/>
      <c r="WYM25" s="14"/>
      <c r="WYN25" s="14"/>
      <c r="WYO25" s="14"/>
      <c r="WYP25" s="14"/>
      <c r="WYQ25" s="14"/>
      <c r="WYR25" s="14"/>
      <c r="WYS25" s="14"/>
      <c r="WYT25" s="14"/>
      <c r="WYU25" s="14"/>
      <c r="WYV25" s="14"/>
      <c r="WYW25" s="14"/>
      <c r="WYX25" s="14"/>
      <c r="WYY25" s="14"/>
      <c r="WYZ25" s="14"/>
      <c r="WZA25" s="14"/>
      <c r="WZB25" s="14"/>
      <c r="WZC25" s="14"/>
      <c r="WZD25" s="14"/>
      <c r="WZE25" s="14"/>
      <c r="WZF25" s="14"/>
      <c r="WZG25" s="14"/>
      <c r="WZH25" s="14"/>
      <c r="WZI25" s="14"/>
      <c r="WZJ25" s="14"/>
      <c r="WZK25" s="14"/>
      <c r="WZL25" s="14"/>
      <c r="WZM25" s="14"/>
      <c r="WZN25" s="14"/>
      <c r="WZO25" s="14"/>
      <c r="WZP25" s="14"/>
      <c r="WZQ25" s="14"/>
      <c r="WZR25" s="14"/>
      <c r="WZS25" s="14"/>
    </row>
    <row r="26" spans="1:16243" ht="14.25" customHeight="1" x14ac:dyDescent="0.35">
      <c r="A26" s="5" t="s">
        <v>32</v>
      </c>
      <c r="B26" s="6">
        <v>29</v>
      </c>
      <c r="C26" s="6">
        <v>25</v>
      </c>
      <c r="D26" s="11"/>
      <c r="E26" s="11"/>
      <c r="F26" s="11"/>
      <c r="G26" s="11"/>
      <c r="H26" s="11"/>
      <c r="I26" s="11"/>
    </row>
    <row r="27" spans="1:16243" x14ac:dyDescent="0.35">
      <c r="A27" s="5" t="s">
        <v>33</v>
      </c>
      <c r="B27" s="6">
        <v>5</v>
      </c>
      <c r="C27" s="6">
        <v>4</v>
      </c>
      <c r="D27" s="11"/>
      <c r="E27" s="11"/>
      <c r="F27" s="11"/>
      <c r="G27" s="11"/>
      <c r="H27" s="11"/>
      <c r="I27" s="11"/>
      <c r="J27" s="11"/>
    </row>
    <row r="28" spans="1:16243" ht="15" customHeight="1" x14ac:dyDescent="0.35">
      <c r="A28" s="5" t="s">
        <v>34</v>
      </c>
      <c r="B28" s="6">
        <v>11</v>
      </c>
      <c r="C28" s="6">
        <v>8</v>
      </c>
    </row>
    <row r="29" spans="1:16243" s="10" customFormat="1" ht="15" customHeight="1" x14ac:dyDescent="0.35">
      <c r="A29" s="5" t="s">
        <v>35</v>
      </c>
      <c r="B29" s="13">
        <v>3</v>
      </c>
      <c r="C29" s="6">
        <v>3</v>
      </c>
      <c r="D29" s="11"/>
      <c r="E29" s="11"/>
      <c r="F29" s="11"/>
      <c r="G29" s="11"/>
      <c r="H29" s="11"/>
      <c r="I29" s="11"/>
      <c r="J29" s="1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</row>
    <row r="30" spans="1:16243" ht="15" customHeight="1" x14ac:dyDescent="0.35">
      <c r="A30" s="5" t="s">
        <v>36</v>
      </c>
      <c r="B30" s="6">
        <v>36</v>
      </c>
      <c r="C30" s="6">
        <v>19</v>
      </c>
      <c r="D30" s="12"/>
      <c r="E30" s="12"/>
      <c r="F30" s="12"/>
      <c r="G30" s="12"/>
      <c r="H30" s="12"/>
      <c r="I30" s="12"/>
      <c r="J30" s="12"/>
    </row>
    <row r="31" spans="1:16243" s="14" customFormat="1" x14ac:dyDescent="0.35">
      <c r="A31" s="5" t="s">
        <v>37</v>
      </c>
      <c r="B31" s="6">
        <v>86</v>
      </c>
      <c r="C31" s="6">
        <v>72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</row>
    <row r="32" spans="1:16243" x14ac:dyDescent="0.35">
      <c r="A32" s="5" t="s">
        <v>38</v>
      </c>
      <c r="B32" s="13">
        <v>106</v>
      </c>
      <c r="C32" s="6">
        <v>106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  <c r="CPV32" s="14"/>
      <c r="CPW32" s="14"/>
      <c r="CPX32" s="14"/>
      <c r="CPY32" s="14"/>
      <c r="CPZ32" s="14"/>
      <c r="CQA32" s="14"/>
      <c r="CQB32" s="14"/>
      <c r="CQC32" s="14"/>
      <c r="CQD32" s="14"/>
      <c r="CQE32" s="14"/>
      <c r="CQF32" s="14"/>
      <c r="CQG32" s="14"/>
      <c r="CQH32" s="14"/>
      <c r="CQI32" s="14"/>
      <c r="CQJ32" s="14"/>
      <c r="CQK32" s="14"/>
      <c r="CQL32" s="14"/>
      <c r="CQM32" s="14"/>
      <c r="CQN32" s="14"/>
      <c r="CQO32" s="14"/>
      <c r="CQP32" s="14"/>
      <c r="CQQ32" s="14"/>
      <c r="CQR32" s="14"/>
      <c r="CQS32" s="14"/>
      <c r="CQT32" s="14"/>
      <c r="CQU32" s="14"/>
      <c r="CQV32" s="14"/>
      <c r="CQW32" s="14"/>
      <c r="CQX32" s="14"/>
      <c r="CQY32" s="14"/>
      <c r="CQZ32" s="14"/>
      <c r="CRA32" s="14"/>
      <c r="CRB32" s="14"/>
      <c r="CRC32" s="14"/>
      <c r="CRD32" s="14"/>
      <c r="CRE32" s="14"/>
      <c r="CRF32" s="14"/>
      <c r="CRG32" s="14"/>
      <c r="CRH32" s="14"/>
      <c r="CRI32" s="14"/>
      <c r="CRJ32" s="14"/>
      <c r="CRK32" s="14"/>
      <c r="CRL32" s="14"/>
      <c r="CRM32" s="14"/>
      <c r="CRN32" s="14"/>
      <c r="CRO32" s="14"/>
      <c r="CRP32" s="14"/>
      <c r="CRQ32" s="14"/>
      <c r="CRR32" s="14"/>
      <c r="CRS32" s="14"/>
      <c r="CRT32" s="14"/>
      <c r="CRU32" s="14"/>
      <c r="CRV32" s="14"/>
      <c r="CRW32" s="14"/>
      <c r="CRX32" s="14"/>
      <c r="CRY32" s="14"/>
      <c r="CRZ32" s="14"/>
      <c r="CSA32" s="14"/>
      <c r="CSB32" s="14"/>
      <c r="CSC32" s="14"/>
      <c r="CSD32" s="14"/>
      <c r="CSE32" s="14"/>
      <c r="CSF32" s="14"/>
      <c r="CSG32" s="14"/>
      <c r="CSH32" s="14"/>
      <c r="CSI32" s="14"/>
      <c r="CSJ32" s="14"/>
      <c r="CSK32" s="14"/>
      <c r="CSL32" s="14"/>
      <c r="CSM32" s="14"/>
      <c r="CSN32" s="14"/>
      <c r="CSO32" s="14"/>
      <c r="CSP32" s="14"/>
      <c r="CSQ32" s="14"/>
      <c r="CSR32" s="14"/>
      <c r="CSS32" s="14"/>
      <c r="CST32" s="14"/>
      <c r="CSU32" s="14"/>
      <c r="CSV32" s="14"/>
      <c r="CSW32" s="14"/>
      <c r="CSX32" s="14"/>
      <c r="CSY32" s="14"/>
      <c r="CSZ32" s="14"/>
      <c r="CTA32" s="14"/>
      <c r="CTB32" s="14"/>
      <c r="CTC32" s="14"/>
      <c r="CTD32" s="14"/>
      <c r="CTE32" s="14"/>
      <c r="CTF32" s="14"/>
      <c r="CTG32" s="14"/>
      <c r="CTH32" s="14"/>
      <c r="CTI32" s="14"/>
      <c r="CTJ32" s="14"/>
      <c r="CTK32" s="14"/>
      <c r="CTL32" s="14"/>
      <c r="CTM32" s="14"/>
      <c r="CTN32" s="14"/>
      <c r="CTO32" s="14"/>
      <c r="CTP32" s="14"/>
      <c r="CTQ32" s="14"/>
      <c r="CTR32" s="14"/>
      <c r="CTS32" s="14"/>
      <c r="CTT32" s="14"/>
      <c r="CTU32" s="14"/>
      <c r="CTV32" s="14"/>
      <c r="CTW32" s="14"/>
      <c r="CTX32" s="14"/>
      <c r="CTY32" s="14"/>
      <c r="CTZ32" s="14"/>
      <c r="CUA32" s="14"/>
      <c r="CUB32" s="14"/>
      <c r="CUC32" s="14"/>
      <c r="CUD32" s="14"/>
      <c r="CUE32" s="14"/>
      <c r="CUF32" s="14"/>
      <c r="CUG32" s="14"/>
      <c r="CUH32" s="14"/>
      <c r="CUI32" s="14"/>
      <c r="CUJ32" s="14"/>
      <c r="CUK32" s="14"/>
      <c r="CUL32" s="14"/>
      <c r="CUM32" s="14"/>
      <c r="CUN32" s="14"/>
      <c r="CUO32" s="14"/>
      <c r="CUP32" s="14"/>
      <c r="CUQ32" s="14"/>
      <c r="CUR32" s="14"/>
      <c r="CUS32" s="14"/>
      <c r="CUT32" s="14"/>
      <c r="CUU32" s="14"/>
      <c r="CUV32" s="14"/>
      <c r="CUW32" s="14"/>
      <c r="CUX32" s="14"/>
      <c r="CUY32" s="14"/>
      <c r="CUZ32" s="14"/>
      <c r="CVA32" s="14"/>
      <c r="CVB32" s="14"/>
      <c r="CVC32" s="14"/>
      <c r="CVD32" s="14"/>
      <c r="CVE32" s="14"/>
      <c r="CVF32" s="14"/>
      <c r="CVG32" s="14"/>
      <c r="CVH32" s="14"/>
      <c r="CVI32" s="14"/>
      <c r="CVJ32" s="14"/>
      <c r="CVK32" s="14"/>
      <c r="CVL32" s="14"/>
      <c r="CVM32" s="14"/>
      <c r="CVN32" s="14"/>
      <c r="CVO32" s="14"/>
      <c r="CVP32" s="14"/>
      <c r="CVQ32" s="14"/>
      <c r="CVR32" s="14"/>
      <c r="CVS32" s="14"/>
      <c r="CVT32" s="14"/>
      <c r="CVU32" s="14"/>
      <c r="CVV32" s="14"/>
      <c r="CVW32" s="14"/>
      <c r="CVX32" s="14"/>
      <c r="CVY32" s="14"/>
      <c r="CVZ32" s="14"/>
      <c r="CWA32" s="14"/>
      <c r="CWB32" s="14"/>
      <c r="CWC32" s="14"/>
      <c r="CWD32" s="14"/>
      <c r="CWE32" s="14"/>
      <c r="CWF32" s="14"/>
      <c r="CWG32" s="14"/>
      <c r="CWH32" s="14"/>
      <c r="CWI32" s="14"/>
      <c r="CWJ32" s="14"/>
      <c r="CWK32" s="14"/>
      <c r="CWL32" s="14"/>
      <c r="CWM32" s="14"/>
      <c r="CWN32" s="14"/>
      <c r="CWO32" s="14"/>
      <c r="CWP32" s="14"/>
      <c r="CWQ32" s="14"/>
      <c r="CWR32" s="14"/>
      <c r="CWS32" s="14"/>
      <c r="CWT32" s="14"/>
      <c r="CWU32" s="14"/>
      <c r="CWV32" s="14"/>
      <c r="CWW32" s="14"/>
      <c r="CWX32" s="14"/>
      <c r="CWY32" s="14"/>
      <c r="CWZ32" s="14"/>
      <c r="CXA32" s="14"/>
      <c r="CXB32" s="14"/>
      <c r="CXC32" s="14"/>
      <c r="CXD32" s="14"/>
      <c r="CXE32" s="14"/>
      <c r="CXF32" s="14"/>
      <c r="CXG32" s="14"/>
      <c r="CXH32" s="14"/>
      <c r="CXI32" s="14"/>
      <c r="CXJ32" s="14"/>
      <c r="CXK32" s="14"/>
      <c r="CXL32" s="14"/>
      <c r="CXM32" s="14"/>
      <c r="CXN32" s="14"/>
      <c r="CXO32" s="14"/>
      <c r="CXP32" s="14"/>
      <c r="CXQ32" s="14"/>
      <c r="CXR32" s="14"/>
      <c r="CXS32" s="14"/>
      <c r="CXT32" s="14"/>
      <c r="CXU32" s="14"/>
      <c r="CXV32" s="14"/>
      <c r="CXW32" s="14"/>
      <c r="CXX32" s="14"/>
      <c r="CXY32" s="14"/>
      <c r="CXZ32" s="14"/>
      <c r="CYA32" s="14"/>
      <c r="CYB32" s="14"/>
      <c r="CYC32" s="14"/>
      <c r="CYD32" s="14"/>
      <c r="CYE32" s="14"/>
      <c r="CYF32" s="14"/>
      <c r="CYG32" s="14"/>
      <c r="CYH32" s="14"/>
      <c r="CYI32" s="14"/>
      <c r="CYJ32" s="14"/>
      <c r="CYK32" s="14"/>
      <c r="CYL32" s="14"/>
      <c r="CYM32" s="14"/>
      <c r="CYN32" s="14"/>
      <c r="CYO32" s="14"/>
      <c r="CYP32" s="14"/>
      <c r="CYQ32" s="14"/>
      <c r="CYR32" s="14"/>
      <c r="CYS32" s="14"/>
      <c r="CYT32" s="14"/>
      <c r="CYU32" s="14"/>
      <c r="CYV32" s="14"/>
      <c r="CYW32" s="14"/>
      <c r="CYX32" s="14"/>
      <c r="CYY32" s="14"/>
      <c r="CYZ32" s="14"/>
      <c r="CZA32" s="14"/>
      <c r="CZB32" s="14"/>
      <c r="CZC32" s="14"/>
      <c r="CZD32" s="14"/>
      <c r="CZE32" s="14"/>
      <c r="CZF32" s="14"/>
      <c r="CZG32" s="14"/>
      <c r="CZH32" s="14"/>
      <c r="CZI32" s="14"/>
      <c r="CZJ32" s="14"/>
      <c r="CZK32" s="14"/>
      <c r="CZL32" s="14"/>
      <c r="CZM32" s="14"/>
      <c r="CZN32" s="14"/>
      <c r="CZO32" s="14"/>
      <c r="CZP32" s="14"/>
      <c r="CZQ32" s="14"/>
      <c r="CZR32" s="14"/>
      <c r="CZS32" s="14"/>
      <c r="CZT32" s="14"/>
      <c r="CZU32" s="14"/>
      <c r="CZV32" s="14"/>
      <c r="CZW32" s="14"/>
      <c r="CZX32" s="14"/>
      <c r="CZY32" s="14"/>
      <c r="CZZ32" s="14"/>
      <c r="DAA32" s="14"/>
      <c r="DAB32" s="14"/>
      <c r="DAC32" s="14"/>
      <c r="DAD32" s="14"/>
      <c r="DAE32" s="14"/>
      <c r="DAF32" s="14"/>
      <c r="DAG32" s="14"/>
      <c r="DAH32" s="14"/>
      <c r="DAI32" s="14"/>
      <c r="DAJ32" s="14"/>
      <c r="DAK32" s="14"/>
      <c r="DAL32" s="14"/>
      <c r="DAM32" s="14"/>
      <c r="DAN32" s="14"/>
      <c r="DAO32" s="14"/>
      <c r="DAP32" s="14"/>
      <c r="DAQ32" s="14"/>
      <c r="DAR32" s="14"/>
      <c r="DAS32" s="14"/>
      <c r="DAT32" s="14"/>
      <c r="DAU32" s="14"/>
      <c r="DAV32" s="14"/>
      <c r="DAW32" s="14"/>
      <c r="DAX32" s="14"/>
      <c r="DAY32" s="14"/>
      <c r="DAZ32" s="14"/>
      <c r="DBA32" s="14"/>
      <c r="DBB32" s="14"/>
      <c r="DBC32" s="14"/>
      <c r="DBD32" s="14"/>
      <c r="DBE32" s="14"/>
      <c r="DBF32" s="14"/>
      <c r="DBG32" s="14"/>
      <c r="DBH32" s="14"/>
      <c r="DBI32" s="14"/>
      <c r="DBJ32" s="14"/>
      <c r="DBK32" s="14"/>
      <c r="DBL32" s="14"/>
      <c r="DBM32" s="14"/>
      <c r="DBN32" s="14"/>
      <c r="DBO32" s="14"/>
      <c r="DBP32" s="14"/>
      <c r="DBQ32" s="14"/>
      <c r="DBR32" s="14"/>
      <c r="DBS32" s="14"/>
      <c r="DBT32" s="14"/>
      <c r="DBU32" s="14"/>
      <c r="DBV32" s="14"/>
      <c r="DBW32" s="14"/>
      <c r="DBX32" s="14"/>
      <c r="DBY32" s="14"/>
      <c r="DBZ32" s="14"/>
      <c r="DCA32" s="14"/>
      <c r="DCB32" s="14"/>
      <c r="DCC32" s="14"/>
      <c r="DCD32" s="14"/>
      <c r="DCE32" s="14"/>
      <c r="DCF32" s="14"/>
      <c r="DCG32" s="14"/>
      <c r="DCH32" s="14"/>
      <c r="DCI32" s="14"/>
      <c r="DCJ32" s="14"/>
      <c r="DCK32" s="14"/>
      <c r="DCL32" s="14"/>
      <c r="DCM32" s="14"/>
      <c r="DCN32" s="14"/>
      <c r="DCO32" s="14"/>
      <c r="DCP32" s="14"/>
      <c r="DCQ32" s="14"/>
      <c r="DCR32" s="14"/>
      <c r="DCS32" s="14"/>
      <c r="DCT32" s="14"/>
      <c r="DCU32" s="14"/>
      <c r="DCV32" s="14"/>
      <c r="DCW32" s="14"/>
      <c r="DCX32" s="14"/>
      <c r="DCY32" s="14"/>
      <c r="DCZ32" s="14"/>
      <c r="DDA32" s="14"/>
      <c r="DDB32" s="14"/>
      <c r="DDC32" s="14"/>
      <c r="DDD32" s="14"/>
      <c r="DDE32" s="14"/>
      <c r="DDF32" s="14"/>
      <c r="DDG32" s="14"/>
      <c r="DDH32" s="14"/>
      <c r="DDI32" s="14"/>
      <c r="DDJ32" s="14"/>
      <c r="DDK32" s="14"/>
      <c r="DDL32" s="14"/>
      <c r="DDM32" s="14"/>
      <c r="DDN32" s="14"/>
      <c r="DDO32" s="14"/>
      <c r="DDP32" s="14"/>
      <c r="DDQ32" s="14"/>
      <c r="DDR32" s="14"/>
      <c r="DDS32" s="14"/>
      <c r="DDT32" s="14"/>
      <c r="DDU32" s="14"/>
      <c r="DDV32" s="14"/>
      <c r="DDW32" s="14"/>
      <c r="DDX32" s="14"/>
      <c r="DDY32" s="14"/>
      <c r="DDZ32" s="14"/>
      <c r="DEA32" s="14"/>
      <c r="DEB32" s="14"/>
      <c r="DEC32" s="14"/>
      <c r="DED32" s="14"/>
      <c r="DEE32" s="14"/>
      <c r="DEF32" s="14"/>
      <c r="DEG32" s="14"/>
      <c r="DEH32" s="14"/>
      <c r="DEI32" s="14"/>
      <c r="DEJ32" s="14"/>
      <c r="DEK32" s="14"/>
      <c r="DEL32" s="14"/>
      <c r="DEM32" s="14"/>
      <c r="DEN32" s="14"/>
      <c r="DEO32" s="14"/>
      <c r="DEP32" s="14"/>
      <c r="DEQ32" s="14"/>
      <c r="DER32" s="14"/>
      <c r="DES32" s="14"/>
      <c r="DET32" s="14"/>
      <c r="DEU32" s="14"/>
      <c r="DEV32" s="14"/>
      <c r="DEW32" s="14"/>
      <c r="DEX32" s="14"/>
      <c r="DEY32" s="14"/>
      <c r="DEZ32" s="14"/>
      <c r="DFA32" s="14"/>
      <c r="DFB32" s="14"/>
      <c r="DFC32" s="14"/>
      <c r="DFD32" s="14"/>
      <c r="DFE32" s="14"/>
      <c r="DFF32" s="14"/>
      <c r="DFG32" s="14"/>
      <c r="DFH32" s="14"/>
      <c r="DFI32" s="14"/>
      <c r="DFJ32" s="14"/>
      <c r="DFK32" s="14"/>
      <c r="DFL32" s="14"/>
      <c r="DFM32" s="14"/>
      <c r="DFN32" s="14"/>
      <c r="DFO32" s="14"/>
      <c r="DFP32" s="14"/>
      <c r="DFQ32" s="14"/>
      <c r="DFR32" s="14"/>
      <c r="DFS32" s="14"/>
      <c r="DFT32" s="14"/>
      <c r="DFU32" s="14"/>
      <c r="DFV32" s="14"/>
      <c r="DFW32" s="14"/>
      <c r="DFX32" s="14"/>
      <c r="DFY32" s="14"/>
      <c r="DFZ32" s="14"/>
      <c r="DGA32" s="14"/>
      <c r="DGB32" s="14"/>
      <c r="DGC32" s="14"/>
      <c r="DGD32" s="14"/>
      <c r="DGE32" s="14"/>
      <c r="DGF32" s="14"/>
      <c r="DGG32" s="14"/>
      <c r="DGH32" s="14"/>
      <c r="DGI32" s="14"/>
      <c r="DGJ32" s="14"/>
      <c r="DGK32" s="14"/>
      <c r="DGL32" s="14"/>
      <c r="DGM32" s="14"/>
      <c r="DGN32" s="14"/>
      <c r="DGO32" s="14"/>
      <c r="DGP32" s="14"/>
      <c r="DGQ32" s="14"/>
      <c r="DGR32" s="14"/>
      <c r="DGS32" s="14"/>
      <c r="DGT32" s="14"/>
      <c r="DGU32" s="14"/>
      <c r="DGV32" s="14"/>
      <c r="DGW32" s="14"/>
      <c r="DGX32" s="14"/>
      <c r="DGY32" s="14"/>
      <c r="DGZ32" s="14"/>
      <c r="DHA32" s="14"/>
      <c r="DHB32" s="14"/>
      <c r="DHC32" s="14"/>
      <c r="DHD32" s="14"/>
      <c r="DHE32" s="14"/>
      <c r="DHF32" s="14"/>
      <c r="DHG32" s="14"/>
      <c r="DHH32" s="14"/>
      <c r="DHI32" s="14"/>
      <c r="DHJ32" s="14"/>
      <c r="DHK32" s="14"/>
      <c r="DHL32" s="14"/>
      <c r="DHM32" s="14"/>
      <c r="DHN32" s="14"/>
      <c r="DHO32" s="14"/>
      <c r="DHP32" s="14"/>
      <c r="DHQ32" s="14"/>
      <c r="DHR32" s="14"/>
      <c r="DHS32" s="14"/>
      <c r="DHT32" s="14"/>
      <c r="DHU32" s="14"/>
      <c r="DHV32" s="14"/>
      <c r="DHW32" s="14"/>
      <c r="DHX32" s="14"/>
      <c r="DHY32" s="14"/>
      <c r="DHZ32" s="14"/>
      <c r="DIA32" s="14"/>
      <c r="DIB32" s="14"/>
      <c r="DIC32" s="14"/>
      <c r="DID32" s="14"/>
      <c r="DIE32" s="14"/>
      <c r="DIF32" s="14"/>
      <c r="DIG32" s="14"/>
      <c r="DIH32" s="14"/>
      <c r="DII32" s="14"/>
      <c r="DIJ32" s="14"/>
      <c r="DIK32" s="14"/>
      <c r="DIL32" s="14"/>
      <c r="DIM32" s="14"/>
      <c r="DIN32" s="14"/>
      <c r="DIO32" s="14"/>
      <c r="DIP32" s="14"/>
      <c r="DIQ32" s="14"/>
      <c r="DIR32" s="14"/>
      <c r="DIS32" s="14"/>
      <c r="DIT32" s="14"/>
      <c r="DIU32" s="14"/>
      <c r="DIV32" s="14"/>
      <c r="DIW32" s="14"/>
      <c r="DIX32" s="14"/>
      <c r="DIY32" s="14"/>
      <c r="DIZ32" s="14"/>
      <c r="DJA32" s="14"/>
      <c r="DJB32" s="14"/>
      <c r="DJC32" s="14"/>
      <c r="DJD32" s="14"/>
      <c r="DJE32" s="14"/>
      <c r="DJF32" s="14"/>
      <c r="DJG32" s="14"/>
      <c r="DJH32" s="14"/>
      <c r="DJI32" s="14"/>
      <c r="DJJ32" s="14"/>
      <c r="DJK32" s="14"/>
      <c r="DJL32" s="14"/>
      <c r="DJM32" s="14"/>
      <c r="DJN32" s="14"/>
      <c r="DJO32" s="14"/>
      <c r="DJP32" s="14"/>
      <c r="DJQ32" s="14"/>
      <c r="DJR32" s="14"/>
      <c r="DJS32" s="14"/>
      <c r="DJT32" s="14"/>
      <c r="DJU32" s="14"/>
      <c r="DJV32" s="14"/>
      <c r="DJW32" s="14"/>
      <c r="DJX32" s="14"/>
      <c r="DJY32" s="14"/>
      <c r="DJZ32" s="14"/>
      <c r="DKA32" s="14"/>
      <c r="DKB32" s="14"/>
      <c r="DKC32" s="14"/>
      <c r="DKD32" s="14"/>
      <c r="DKE32" s="14"/>
      <c r="DKF32" s="14"/>
      <c r="DKG32" s="14"/>
      <c r="DKH32" s="14"/>
      <c r="DKI32" s="14"/>
      <c r="DKJ32" s="14"/>
      <c r="DKK32" s="14"/>
      <c r="DKL32" s="14"/>
      <c r="DKM32" s="14"/>
      <c r="DKN32" s="14"/>
      <c r="DKO32" s="14"/>
      <c r="DKP32" s="14"/>
      <c r="DKQ32" s="14"/>
      <c r="DKR32" s="14"/>
      <c r="DKS32" s="14"/>
      <c r="DKT32" s="14"/>
      <c r="DKU32" s="14"/>
      <c r="DKV32" s="14"/>
      <c r="DKW32" s="14"/>
      <c r="DKX32" s="14"/>
      <c r="DKY32" s="14"/>
      <c r="DKZ32" s="14"/>
      <c r="DLA32" s="14"/>
      <c r="DLB32" s="14"/>
      <c r="DLC32" s="14"/>
      <c r="DLD32" s="14"/>
      <c r="DLE32" s="14"/>
      <c r="DLF32" s="14"/>
      <c r="DLG32" s="14"/>
      <c r="DLH32" s="14"/>
      <c r="DLI32" s="14"/>
      <c r="DLJ32" s="14"/>
      <c r="DLK32" s="14"/>
      <c r="DLL32" s="14"/>
      <c r="DLM32" s="14"/>
      <c r="DLN32" s="14"/>
      <c r="DLO32" s="14"/>
      <c r="DLP32" s="14"/>
      <c r="DLQ32" s="14"/>
      <c r="DLR32" s="14"/>
      <c r="DLS32" s="14"/>
      <c r="DLT32" s="14"/>
      <c r="DLU32" s="14"/>
      <c r="DLV32" s="14"/>
      <c r="DLW32" s="14"/>
      <c r="DLX32" s="14"/>
      <c r="DLY32" s="14"/>
      <c r="DLZ32" s="14"/>
      <c r="DMA32" s="14"/>
      <c r="DMB32" s="14"/>
      <c r="DMC32" s="14"/>
      <c r="DMD32" s="14"/>
      <c r="DME32" s="14"/>
      <c r="DMF32" s="14"/>
      <c r="DMG32" s="14"/>
      <c r="DMH32" s="14"/>
      <c r="DMI32" s="14"/>
      <c r="DMJ32" s="14"/>
      <c r="DMK32" s="14"/>
      <c r="DML32" s="14"/>
      <c r="DMM32" s="14"/>
      <c r="DMN32" s="14"/>
      <c r="DMO32" s="14"/>
      <c r="DMP32" s="14"/>
      <c r="DMQ32" s="14"/>
      <c r="DMR32" s="14"/>
      <c r="DMS32" s="14"/>
      <c r="DMT32" s="14"/>
      <c r="DMU32" s="14"/>
      <c r="DMV32" s="14"/>
      <c r="DMW32" s="14"/>
      <c r="DMX32" s="14"/>
      <c r="DMY32" s="14"/>
      <c r="DMZ32" s="14"/>
      <c r="DNA32" s="14"/>
      <c r="DNB32" s="14"/>
      <c r="DNC32" s="14"/>
      <c r="DND32" s="14"/>
      <c r="DNE32" s="14"/>
      <c r="DNF32" s="14"/>
      <c r="DNG32" s="14"/>
      <c r="DNH32" s="14"/>
      <c r="DNI32" s="14"/>
      <c r="DNJ32" s="14"/>
      <c r="DNK32" s="14"/>
      <c r="DNL32" s="14"/>
      <c r="DNM32" s="14"/>
      <c r="DNN32" s="14"/>
      <c r="DNO32" s="14"/>
      <c r="DNP32" s="14"/>
      <c r="DNQ32" s="14"/>
      <c r="DNR32" s="14"/>
      <c r="DNS32" s="14"/>
      <c r="DNT32" s="14"/>
      <c r="DNU32" s="14"/>
      <c r="DNV32" s="14"/>
      <c r="DNW32" s="14"/>
      <c r="DNX32" s="14"/>
      <c r="DNY32" s="14"/>
      <c r="DNZ32" s="14"/>
      <c r="DOA32" s="14"/>
      <c r="DOB32" s="14"/>
      <c r="DOC32" s="14"/>
      <c r="DOD32" s="14"/>
      <c r="DOE32" s="14"/>
      <c r="DOF32" s="14"/>
      <c r="DOG32" s="14"/>
      <c r="DOH32" s="14"/>
      <c r="DOI32" s="14"/>
      <c r="DOJ32" s="14"/>
      <c r="DOK32" s="14"/>
      <c r="DOL32" s="14"/>
      <c r="DOM32" s="14"/>
      <c r="DON32" s="14"/>
      <c r="DOO32" s="14"/>
      <c r="DOP32" s="14"/>
      <c r="DOQ32" s="14"/>
      <c r="DOR32" s="14"/>
      <c r="DOS32" s="14"/>
      <c r="DOT32" s="14"/>
      <c r="DOU32" s="14"/>
      <c r="DOV32" s="14"/>
      <c r="DOW32" s="14"/>
      <c r="DOX32" s="14"/>
      <c r="DOY32" s="14"/>
      <c r="DOZ32" s="14"/>
      <c r="DPA32" s="14"/>
      <c r="DPB32" s="14"/>
      <c r="DPC32" s="14"/>
      <c r="DPD32" s="14"/>
      <c r="DPE32" s="14"/>
      <c r="DPF32" s="14"/>
      <c r="DPG32" s="14"/>
      <c r="DPH32" s="14"/>
      <c r="DPI32" s="14"/>
      <c r="DPJ32" s="14"/>
      <c r="DPK32" s="14"/>
      <c r="DPL32" s="14"/>
      <c r="DPM32" s="14"/>
      <c r="DPN32" s="14"/>
      <c r="DPO32" s="14"/>
      <c r="DPP32" s="14"/>
      <c r="DPQ32" s="14"/>
      <c r="DPR32" s="14"/>
      <c r="DPS32" s="14"/>
      <c r="DPT32" s="14"/>
      <c r="DPU32" s="14"/>
      <c r="DPV32" s="14"/>
      <c r="DPW32" s="14"/>
      <c r="DPX32" s="14"/>
      <c r="DPY32" s="14"/>
      <c r="DPZ32" s="14"/>
      <c r="DQA32" s="14"/>
      <c r="DQB32" s="14"/>
      <c r="DQC32" s="14"/>
      <c r="DQD32" s="14"/>
      <c r="DQE32" s="14"/>
      <c r="DQF32" s="14"/>
      <c r="DQG32" s="14"/>
      <c r="DQH32" s="14"/>
      <c r="DQI32" s="14"/>
      <c r="DQJ32" s="14"/>
      <c r="DQK32" s="14"/>
      <c r="DQL32" s="14"/>
      <c r="DQM32" s="14"/>
      <c r="DQN32" s="14"/>
      <c r="DQO32" s="14"/>
      <c r="DQP32" s="14"/>
      <c r="DQQ32" s="14"/>
      <c r="DQR32" s="14"/>
      <c r="DQS32" s="14"/>
      <c r="DQT32" s="14"/>
      <c r="DQU32" s="14"/>
      <c r="DQV32" s="14"/>
      <c r="DQW32" s="14"/>
      <c r="DQX32" s="14"/>
      <c r="DQY32" s="14"/>
      <c r="DQZ32" s="14"/>
      <c r="DRA32" s="14"/>
      <c r="DRB32" s="14"/>
      <c r="DRC32" s="14"/>
      <c r="DRD32" s="14"/>
      <c r="DRE32" s="14"/>
      <c r="DRF32" s="14"/>
      <c r="DRG32" s="14"/>
      <c r="DRH32" s="14"/>
      <c r="DRI32" s="14"/>
      <c r="DRJ32" s="14"/>
      <c r="DRK32" s="14"/>
      <c r="DRL32" s="14"/>
      <c r="DRM32" s="14"/>
      <c r="DRN32" s="14"/>
      <c r="DRO32" s="14"/>
      <c r="DRP32" s="14"/>
      <c r="DRQ32" s="14"/>
      <c r="DRR32" s="14"/>
      <c r="DRS32" s="14"/>
      <c r="DRT32" s="14"/>
      <c r="DRU32" s="14"/>
      <c r="DRV32" s="14"/>
      <c r="DRW32" s="14"/>
      <c r="DRX32" s="14"/>
      <c r="DRY32" s="14"/>
      <c r="DRZ32" s="14"/>
      <c r="DSA32" s="14"/>
      <c r="DSB32" s="14"/>
      <c r="DSC32" s="14"/>
      <c r="DSD32" s="14"/>
      <c r="DSE32" s="14"/>
      <c r="DSF32" s="14"/>
      <c r="DSG32" s="14"/>
      <c r="DSH32" s="14"/>
      <c r="DSI32" s="14"/>
      <c r="DSJ32" s="14"/>
      <c r="DSK32" s="14"/>
      <c r="DSL32" s="14"/>
      <c r="DSM32" s="14"/>
      <c r="DSN32" s="14"/>
      <c r="DSO32" s="14"/>
      <c r="DSP32" s="14"/>
      <c r="DSQ32" s="14"/>
      <c r="DSR32" s="14"/>
      <c r="DSS32" s="14"/>
      <c r="DST32" s="14"/>
      <c r="DSU32" s="14"/>
      <c r="DSV32" s="14"/>
      <c r="DSW32" s="14"/>
      <c r="DSX32" s="14"/>
      <c r="DSY32" s="14"/>
      <c r="DSZ32" s="14"/>
      <c r="DTA32" s="14"/>
      <c r="DTB32" s="14"/>
      <c r="DTC32" s="14"/>
      <c r="DTD32" s="14"/>
      <c r="DTE32" s="14"/>
      <c r="DTF32" s="14"/>
      <c r="DTG32" s="14"/>
      <c r="DTH32" s="14"/>
      <c r="DTI32" s="14"/>
      <c r="DTJ32" s="14"/>
      <c r="DTK32" s="14"/>
      <c r="DTL32" s="14"/>
      <c r="DTM32" s="14"/>
      <c r="DTN32" s="14"/>
      <c r="DTO32" s="14"/>
      <c r="DTP32" s="14"/>
      <c r="DTQ32" s="14"/>
      <c r="DTR32" s="14"/>
      <c r="DTS32" s="14"/>
      <c r="DTT32" s="14"/>
      <c r="DTU32" s="14"/>
      <c r="DTV32" s="14"/>
      <c r="DTW32" s="14"/>
      <c r="DTX32" s="14"/>
      <c r="DTY32" s="14"/>
      <c r="DTZ32" s="14"/>
      <c r="DUA32" s="14"/>
      <c r="DUB32" s="14"/>
      <c r="DUC32" s="14"/>
      <c r="DUD32" s="14"/>
      <c r="DUE32" s="14"/>
      <c r="DUF32" s="14"/>
      <c r="DUG32" s="14"/>
      <c r="DUH32" s="14"/>
      <c r="DUI32" s="14"/>
      <c r="DUJ32" s="14"/>
      <c r="DUK32" s="14"/>
      <c r="DUL32" s="14"/>
      <c r="DUM32" s="14"/>
      <c r="DUN32" s="14"/>
      <c r="DUO32" s="14"/>
      <c r="DUP32" s="14"/>
      <c r="DUQ32" s="14"/>
      <c r="DUR32" s="14"/>
      <c r="DUS32" s="14"/>
      <c r="DUT32" s="14"/>
      <c r="DUU32" s="14"/>
      <c r="DUV32" s="14"/>
      <c r="DUW32" s="14"/>
      <c r="DUX32" s="14"/>
      <c r="DUY32" s="14"/>
      <c r="DUZ32" s="14"/>
      <c r="DVA32" s="14"/>
      <c r="DVB32" s="14"/>
      <c r="DVC32" s="14"/>
      <c r="DVD32" s="14"/>
      <c r="DVE32" s="14"/>
      <c r="DVF32" s="14"/>
      <c r="DVG32" s="14"/>
      <c r="DVH32" s="14"/>
      <c r="DVI32" s="14"/>
      <c r="DVJ32" s="14"/>
      <c r="DVK32" s="14"/>
      <c r="DVL32" s="14"/>
      <c r="DVM32" s="14"/>
      <c r="DVN32" s="14"/>
      <c r="DVO32" s="14"/>
      <c r="DVP32" s="14"/>
      <c r="DVQ32" s="14"/>
      <c r="DVR32" s="14"/>
      <c r="DVS32" s="14"/>
      <c r="DVT32" s="14"/>
      <c r="DVU32" s="14"/>
      <c r="DVV32" s="14"/>
      <c r="DVW32" s="14"/>
      <c r="DVX32" s="14"/>
      <c r="DVY32" s="14"/>
      <c r="DVZ32" s="14"/>
      <c r="DWA32" s="14"/>
      <c r="DWB32" s="14"/>
      <c r="DWC32" s="14"/>
      <c r="DWD32" s="14"/>
      <c r="DWE32" s="14"/>
      <c r="DWF32" s="14"/>
      <c r="DWG32" s="14"/>
      <c r="DWH32" s="14"/>
      <c r="DWI32" s="14"/>
      <c r="DWJ32" s="14"/>
      <c r="DWK32" s="14"/>
      <c r="DWL32" s="14"/>
      <c r="DWM32" s="14"/>
      <c r="DWN32" s="14"/>
      <c r="DWO32" s="14"/>
      <c r="DWP32" s="14"/>
      <c r="DWQ32" s="14"/>
      <c r="DWR32" s="14"/>
      <c r="DWS32" s="14"/>
      <c r="DWT32" s="14"/>
      <c r="DWU32" s="14"/>
      <c r="DWV32" s="14"/>
      <c r="DWW32" s="14"/>
      <c r="DWX32" s="14"/>
      <c r="DWY32" s="14"/>
      <c r="DWZ32" s="14"/>
      <c r="DXA32" s="14"/>
      <c r="DXB32" s="14"/>
      <c r="DXC32" s="14"/>
      <c r="DXD32" s="14"/>
      <c r="DXE32" s="14"/>
      <c r="DXF32" s="14"/>
      <c r="DXG32" s="14"/>
      <c r="DXH32" s="14"/>
      <c r="DXI32" s="14"/>
      <c r="DXJ32" s="14"/>
      <c r="DXK32" s="14"/>
      <c r="DXL32" s="14"/>
      <c r="DXM32" s="14"/>
      <c r="DXN32" s="14"/>
      <c r="DXO32" s="14"/>
      <c r="DXP32" s="14"/>
      <c r="DXQ32" s="14"/>
      <c r="DXR32" s="14"/>
      <c r="DXS32" s="14"/>
      <c r="DXT32" s="14"/>
      <c r="DXU32" s="14"/>
      <c r="DXV32" s="14"/>
      <c r="DXW32" s="14"/>
      <c r="DXX32" s="14"/>
      <c r="DXY32" s="14"/>
      <c r="DXZ32" s="14"/>
      <c r="DYA32" s="14"/>
      <c r="DYB32" s="14"/>
      <c r="DYC32" s="14"/>
      <c r="DYD32" s="14"/>
      <c r="DYE32" s="14"/>
      <c r="DYF32" s="14"/>
      <c r="DYG32" s="14"/>
      <c r="DYH32" s="14"/>
      <c r="DYI32" s="14"/>
      <c r="DYJ32" s="14"/>
      <c r="DYK32" s="14"/>
      <c r="DYL32" s="14"/>
      <c r="DYM32" s="14"/>
      <c r="DYN32" s="14"/>
      <c r="DYO32" s="14"/>
      <c r="DYP32" s="14"/>
      <c r="DYQ32" s="14"/>
      <c r="DYR32" s="14"/>
      <c r="DYS32" s="14"/>
      <c r="DYT32" s="14"/>
      <c r="DYU32" s="14"/>
      <c r="DYV32" s="14"/>
      <c r="DYW32" s="14"/>
      <c r="DYX32" s="14"/>
      <c r="DYY32" s="14"/>
      <c r="DYZ32" s="14"/>
      <c r="DZA32" s="14"/>
      <c r="DZB32" s="14"/>
      <c r="DZC32" s="14"/>
      <c r="DZD32" s="14"/>
      <c r="DZE32" s="14"/>
      <c r="DZF32" s="14"/>
      <c r="DZG32" s="14"/>
      <c r="DZH32" s="14"/>
      <c r="DZI32" s="14"/>
      <c r="DZJ32" s="14"/>
      <c r="DZK32" s="14"/>
      <c r="DZL32" s="14"/>
      <c r="DZM32" s="14"/>
      <c r="DZN32" s="14"/>
      <c r="DZO32" s="14"/>
      <c r="DZP32" s="14"/>
      <c r="DZQ32" s="14"/>
      <c r="DZR32" s="14"/>
      <c r="DZS32" s="14"/>
      <c r="DZT32" s="14"/>
      <c r="DZU32" s="14"/>
      <c r="DZV32" s="14"/>
      <c r="DZW32" s="14"/>
      <c r="DZX32" s="14"/>
      <c r="DZY32" s="14"/>
      <c r="DZZ32" s="14"/>
      <c r="EAA32" s="14"/>
      <c r="EAB32" s="14"/>
      <c r="EAC32" s="14"/>
      <c r="EAD32" s="14"/>
      <c r="EAE32" s="14"/>
      <c r="EAF32" s="14"/>
      <c r="EAG32" s="14"/>
      <c r="EAH32" s="14"/>
      <c r="EAI32" s="14"/>
      <c r="EAJ32" s="14"/>
      <c r="EAK32" s="14"/>
      <c r="EAL32" s="14"/>
      <c r="EAM32" s="14"/>
      <c r="EAN32" s="14"/>
      <c r="EAO32" s="14"/>
      <c r="EAP32" s="14"/>
      <c r="EAQ32" s="14"/>
      <c r="EAR32" s="14"/>
      <c r="EAS32" s="14"/>
      <c r="EAT32" s="14"/>
      <c r="EAU32" s="14"/>
      <c r="EAV32" s="14"/>
      <c r="EAW32" s="14"/>
      <c r="EAX32" s="14"/>
      <c r="EAY32" s="14"/>
      <c r="EAZ32" s="14"/>
      <c r="EBA32" s="14"/>
      <c r="EBB32" s="14"/>
      <c r="EBC32" s="14"/>
      <c r="EBD32" s="14"/>
      <c r="EBE32" s="14"/>
      <c r="EBF32" s="14"/>
      <c r="EBG32" s="14"/>
      <c r="EBH32" s="14"/>
      <c r="EBI32" s="14"/>
      <c r="EBJ32" s="14"/>
      <c r="EBK32" s="14"/>
      <c r="EBL32" s="14"/>
      <c r="EBM32" s="14"/>
      <c r="EBN32" s="14"/>
      <c r="EBO32" s="14"/>
      <c r="EBP32" s="14"/>
      <c r="EBQ32" s="14"/>
      <c r="EBR32" s="14"/>
      <c r="EBS32" s="14"/>
      <c r="EBT32" s="14"/>
      <c r="EBU32" s="14"/>
      <c r="EBV32" s="14"/>
      <c r="EBW32" s="14"/>
      <c r="EBX32" s="14"/>
      <c r="EBY32" s="14"/>
      <c r="EBZ32" s="14"/>
      <c r="ECA32" s="14"/>
      <c r="ECB32" s="14"/>
      <c r="ECC32" s="14"/>
      <c r="ECD32" s="14"/>
      <c r="ECE32" s="14"/>
      <c r="ECF32" s="14"/>
      <c r="ECG32" s="14"/>
      <c r="ECH32" s="14"/>
      <c r="ECI32" s="14"/>
      <c r="ECJ32" s="14"/>
      <c r="ECK32" s="14"/>
      <c r="ECL32" s="14"/>
      <c r="ECM32" s="14"/>
      <c r="ECN32" s="14"/>
      <c r="ECO32" s="14"/>
      <c r="ECP32" s="14"/>
      <c r="ECQ32" s="14"/>
      <c r="ECR32" s="14"/>
      <c r="ECS32" s="14"/>
      <c r="ECT32" s="14"/>
      <c r="ECU32" s="14"/>
      <c r="ECV32" s="14"/>
      <c r="ECW32" s="14"/>
      <c r="ECX32" s="14"/>
      <c r="ECY32" s="14"/>
      <c r="ECZ32" s="14"/>
      <c r="EDA32" s="14"/>
      <c r="EDB32" s="14"/>
      <c r="EDC32" s="14"/>
      <c r="EDD32" s="14"/>
      <c r="EDE32" s="14"/>
      <c r="EDF32" s="14"/>
      <c r="EDG32" s="14"/>
      <c r="EDH32" s="14"/>
      <c r="EDI32" s="14"/>
      <c r="EDJ32" s="14"/>
      <c r="EDK32" s="14"/>
      <c r="EDL32" s="14"/>
      <c r="EDM32" s="14"/>
      <c r="EDN32" s="14"/>
      <c r="EDO32" s="14"/>
      <c r="EDP32" s="14"/>
      <c r="EDQ32" s="14"/>
      <c r="EDR32" s="14"/>
      <c r="EDS32" s="14"/>
      <c r="EDT32" s="14"/>
      <c r="EDU32" s="14"/>
      <c r="EDV32" s="14"/>
      <c r="EDW32" s="14"/>
      <c r="EDX32" s="14"/>
      <c r="EDY32" s="14"/>
      <c r="EDZ32" s="14"/>
      <c r="EEA32" s="14"/>
      <c r="EEB32" s="14"/>
      <c r="EEC32" s="14"/>
      <c r="EED32" s="14"/>
      <c r="EEE32" s="14"/>
      <c r="EEF32" s="14"/>
      <c r="EEG32" s="14"/>
      <c r="EEH32" s="14"/>
      <c r="EEI32" s="14"/>
      <c r="EEJ32" s="14"/>
      <c r="EEK32" s="14"/>
      <c r="EEL32" s="14"/>
      <c r="EEM32" s="14"/>
      <c r="EEN32" s="14"/>
      <c r="EEO32" s="14"/>
      <c r="EEP32" s="14"/>
      <c r="EEQ32" s="14"/>
      <c r="EER32" s="14"/>
      <c r="EES32" s="14"/>
      <c r="EET32" s="14"/>
      <c r="EEU32" s="14"/>
      <c r="EEV32" s="14"/>
      <c r="EEW32" s="14"/>
      <c r="EEX32" s="14"/>
      <c r="EEY32" s="14"/>
      <c r="EEZ32" s="14"/>
      <c r="EFA32" s="14"/>
      <c r="EFB32" s="14"/>
      <c r="EFC32" s="14"/>
      <c r="EFD32" s="14"/>
      <c r="EFE32" s="14"/>
      <c r="EFF32" s="14"/>
      <c r="EFG32" s="14"/>
      <c r="EFH32" s="14"/>
      <c r="EFI32" s="14"/>
      <c r="EFJ32" s="14"/>
      <c r="EFK32" s="14"/>
      <c r="EFL32" s="14"/>
      <c r="EFM32" s="14"/>
      <c r="EFN32" s="14"/>
      <c r="EFO32" s="14"/>
      <c r="EFP32" s="14"/>
      <c r="EFQ32" s="14"/>
      <c r="EFR32" s="14"/>
      <c r="EFS32" s="14"/>
      <c r="EFT32" s="14"/>
      <c r="EFU32" s="14"/>
      <c r="EFV32" s="14"/>
      <c r="EFW32" s="14"/>
      <c r="EFX32" s="14"/>
      <c r="EFY32" s="14"/>
      <c r="EFZ32" s="14"/>
      <c r="EGA32" s="14"/>
      <c r="EGB32" s="14"/>
      <c r="EGC32" s="14"/>
      <c r="EGD32" s="14"/>
      <c r="EGE32" s="14"/>
      <c r="EGF32" s="14"/>
      <c r="EGG32" s="14"/>
      <c r="EGH32" s="14"/>
      <c r="EGI32" s="14"/>
      <c r="EGJ32" s="14"/>
      <c r="EGK32" s="14"/>
      <c r="EGL32" s="14"/>
      <c r="EGM32" s="14"/>
      <c r="EGN32" s="14"/>
      <c r="EGO32" s="14"/>
      <c r="EGP32" s="14"/>
      <c r="EGQ32" s="14"/>
      <c r="EGR32" s="14"/>
      <c r="EGS32" s="14"/>
      <c r="EGT32" s="14"/>
      <c r="EGU32" s="14"/>
      <c r="EGV32" s="14"/>
      <c r="EGW32" s="14"/>
      <c r="EGX32" s="14"/>
      <c r="EGY32" s="14"/>
      <c r="EGZ32" s="14"/>
      <c r="EHA32" s="14"/>
      <c r="EHB32" s="14"/>
      <c r="EHC32" s="14"/>
      <c r="EHD32" s="14"/>
      <c r="EHE32" s="14"/>
      <c r="EHF32" s="14"/>
      <c r="EHG32" s="14"/>
      <c r="EHH32" s="14"/>
      <c r="EHI32" s="14"/>
      <c r="EHJ32" s="14"/>
      <c r="EHK32" s="14"/>
      <c r="EHL32" s="14"/>
      <c r="EHM32" s="14"/>
      <c r="EHN32" s="14"/>
      <c r="EHO32" s="14"/>
      <c r="EHP32" s="14"/>
      <c r="EHQ32" s="14"/>
      <c r="EHR32" s="14"/>
      <c r="EHS32" s="14"/>
      <c r="EHT32" s="14"/>
      <c r="EHU32" s="14"/>
      <c r="EHV32" s="14"/>
      <c r="EHW32" s="14"/>
      <c r="EHX32" s="14"/>
      <c r="EHY32" s="14"/>
      <c r="EHZ32" s="14"/>
      <c r="EIA32" s="14"/>
      <c r="EIB32" s="14"/>
      <c r="EIC32" s="14"/>
      <c r="EID32" s="14"/>
      <c r="EIE32" s="14"/>
      <c r="EIF32" s="14"/>
      <c r="EIG32" s="14"/>
      <c r="EIH32" s="14"/>
      <c r="EII32" s="14"/>
      <c r="EIJ32" s="14"/>
      <c r="EIK32" s="14"/>
      <c r="EIL32" s="14"/>
      <c r="EIM32" s="14"/>
      <c r="EIN32" s="14"/>
      <c r="EIO32" s="14"/>
      <c r="EIP32" s="14"/>
      <c r="EIQ32" s="14"/>
      <c r="EIR32" s="14"/>
      <c r="EIS32" s="14"/>
      <c r="EIT32" s="14"/>
      <c r="EIU32" s="14"/>
      <c r="EIV32" s="14"/>
      <c r="EIW32" s="14"/>
      <c r="EIX32" s="14"/>
      <c r="EIY32" s="14"/>
      <c r="EIZ32" s="14"/>
      <c r="EJA32" s="14"/>
      <c r="EJB32" s="14"/>
      <c r="EJC32" s="14"/>
      <c r="EJD32" s="14"/>
      <c r="EJE32" s="14"/>
      <c r="EJF32" s="14"/>
      <c r="EJG32" s="14"/>
      <c r="EJH32" s="14"/>
      <c r="EJI32" s="14"/>
      <c r="EJJ32" s="14"/>
      <c r="EJK32" s="14"/>
      <c r="EJL32" s="14"/>
      <c r="EJM32" s="14"/>
      <c r="EJN32" s="14"/>
      <c r="EJO32" s="14"/>
      <c r="EJP32" s="14"/>
      <c r="EJQ32" s="14"/>
      <c r="EJR32" s="14"/>
      <c r="EJS32" s="14"/>
      <c r="EJT32" s="14"/>
      <c r="EJU32" s="14"/>
      <c r="EJV32" s="14"/>
      <c r="EJW32" s="14"/>
      <c r="EJX32" s="14"/>
      <c r="EJY32" s="14"/>
      <c r="EJZ32" s="14"/>
      <c r="EKA32" s="14"/>
      <c r="EKB32" s="14"/>
      <c r="EKC32" s="14"/>
      <c r="EKD32" s="14"/>
      <c r="EKE32" s="14"/>
      <c r="EKF32" s="14"/>
      <c r="EKG32" s="14"/>
      <c r="EKH32" s="14"/>
      <c r="EKI32" s="14"/>
      <c r="EKJ32" s="14"/>
      <c r="EKK32" s="14"/>
      <c r="EKL32" s="14"/>
      <c r="EKM32" s="14"/>
      <c r="EKN32" s="14"/>
      <c r="EKO32" s="14"/>
      <c r="EKP32" s="14"/>
      <c r="EKQ32" s="14"/>
      <c r="EKR32" s="14"/>
      <c r="EKS32" s="14"/>
      <c r="EKT32" s="14"/>
      <c r="EKU32" s="14"/>
      <c r="EKV32" s="14"/>
      <c r="EKW32" s="14"/>
      <c r="EKX32" s="14"/>
      <c r="EKY32" s="14"/>
      <c r="EKZ32" s="14"/>
      <c r="ELA32" s="14"/>
      <c r="ELB32" s="14"/>
      <c r="ELC32" s="14"/>
      <c r="ELD32" s="14"/>
      <c r="ELE32" s="14"/>
      <c r="ELF32" s="14"/>
      <c r="ELG32" s="14"/>
      <c r="ELH32" s="14"/>
      <c r="ELI32" s="14"/>
      <c r="ELJ32" s="14"/>
      <c r="ELK32" s="14"/>
      <c r="ELL32" s="14"/>
      <c r="ELM32" s="14"/>
      <c r="ELN32" s="14"/>
      <c r="ELO32" s="14"/>
      <c r="ELP32" s="14"/>
      <c r="ELQ32" s="14"/>
      <c r="ELR32" s="14"/>
      <c r="ELS32" s="14"/>
      <c r="ELT32" s="14"/>
      <c r="ELU32" s="14"/>
      <c r="ELV32" s="14"/>
      <c r="ELW32" s="14"/>
      <c r="ELX32" s="14"/>
      <c r="ELY32" s="14"/>
      <c r="ELZ32" s="14"/>
      <c r="EMA32" s="14"/>
      <c r="EMB32" s="14"/>
      <c r="EMC32" s="14"/>
      <c r="EMD32" s="14"/>
      <c r="EME32" s="14"/>
      <c r="EMF32" s="14"/>
      <c r="EMG32" s="14"/>
      <c r="EMH32" s="14"/>
      <c r="EMI32" s="14"/>
      <c r="EMJ32" s="14"/>
      <c r="EMK32" s="14"/>
      <c r="EML32" s="14"/>
      <c r="EMM32" s="14"/>
      <c r="EMN32" s="14"/>
      <c r="EMO32" s="14"/>
      <c r="EMP32" s="14"/>
      <c r="EMQ32" s="14"/>
      <c r="EMR32" s="14"/>
      <c r="EMS32" s="14"/>
      <c r="EMT32" s="14"/>
      <c r="EMU32" s="14"/>
      <c r="EMV32" s="14"/>
      <c r="EMW32" s="14"/>
      <c r="EMX32" s="14"/>
      <c r="EMY32" s="14"/>
      <c r="EMZ32" s="14"/>
      <c r="ENA32" s="14"/>
      <c r="ENB32" s="14"/>
      <c r="ENC32" s="14"/>
      <c r="END32" s="14"/>
      <c r="ENE32" s="14"/>
      <c r="ENF32" s="14"/>
      <c r="ENG32" s="14"/>
      <c r="ENH32" s="14"/>
      <c r="ENI32" s="14"/>
      <c r="ENJ32" s="14"/>
      <c r="ENK32" s="14"/>
      <c r="ENL32" s="14"/>
      <c r="ENM32" s="14"/>
      <c r="ENN32" s="14"/>
      <c r="ENO32" s="14"/>
      <c r="ENP32" s="14"/>
      <c r="ENQ32" s="14"/>
      <c r="ENR32" s="14"/>
      <c r="ENS32" s="14"/>
      <c r="ENT32" s="14"/>
      <c r="ENU32" s="14"/>
      <c r="ENV32" s="14"/>
      <c r="ENW32" s="14"/>
      <c r="ENX32" s="14"/>
      <c r="ENY32" s="14"/>
      <c r="ENZ32" s="14"/>
      <c r="EOA32" s="14"/>
      <c r="EOB32" s="14"/>
      <c r="EOC32" s="14"/>
      <c r="EOD32" s="14"/>
      <c r="EOE32" s="14"/>
      <c r="EOF32" s="14"/>
      <c r="EOG32" s="14"/>
      <c r="EOH32" s="14"/>
      <c r="EOI32" s="14"/>
      <c r="EOJ32" s="14"/>
      <c r="EOK32" s="14"/>
      <c r="EOL32" s="14"/>
      <c r="EOM32" s="14"/>
      <c r="EON32" s="14"/>
      <c r="EOO32" s="14"/>
      <c r="EOP32" s="14"/>
      <c r="EOQ32" s="14"/>
      <c r="EOR32" s="14"/>
      <c r="EOS32" s="14"/>
      <c r="EOT32" s="14"/>
      <c r="EOU32" s="14"/>
      <c r="EOV32" s="14"/>
      <c r="EOW32" s="14"/>
      <c r="EOX32" s="14"/>
      <c r="EOY32" s="14"/>
      <c r="EOZ32" s="14"/>
      <c r="EPA32" s="14"/>
      <c r="EPB32" s="14"/>
      <c r="EPC32" s="14"/>
      <c r="EPD32" s="14"/>
      <c r="EPE32" s="14"/>
      <c r="EPF32" s="14"/>
      <c r="EPG32" s="14"/>
      <c r="EPH32" s="14"/>
      <c r="EPI32" s="14"/>
      <c r="EPJ32" s="14"/>
      <c r="EPK32" s="14"/>
      <c r="EPL32" s="14"/>
      <c r="EPM32" s="14"/>
      <c r="EPN32" s="14"/>
      <c r="EPO32" s="14"/>
      <c r="EPP32" s="14"/>
      <c r="EPQ32" s="14"/>
      <c r="EPR32" s="14"/>
      <c r="EPS32" s="14"/>
      <c r="EPT32" s="14"/>
      <c r="EPU32" s="14"/>
      <c r="EPV32" s="14"/>
      <c r="EPW32" s="14"/>
      <c r="EPX32" s="14"/>
      <c r="EPY32" s="14"/>
      <c r="EPZ32" s="14"/>
      <c r="EQA32" s="14"/>
      <c r="EQB32" s="14"/>
      <c r="EQC32" s="14"/>
      <c r="EQD32" s="14"/>
      <c r="EQE32" s="14"/>
      <c r="EQF32" s="14"/>
      <c r="EQG32" s="14"/>
      <c r="EQH32" s="14"/>
      <c r="EQI32" s="14"/>
      <c r="EQJ32" s="14"/>
      <c r="EQK32" s="14"/>
      <c r="EQL32" s="14"/>
      <c r="EQM32" s="14"/>
      <c r="EQN32" s="14"/>
      <c r="EQO32" s="14"/>
      <c r="EQP32" s="14"/>
      <c r="EQQ32" s="14"/>
      <c r="EQR32" s="14"/>
      <c r="EQS32" s="14"/>
      <c r="EQT32" s="14"/>
      <c r="EQU32" s="14"/>
      <c r="EQV32" s="14"/>
      <c r="EQW32" s="14"/>
      <c r="EQX32" s="14"/>
      <c r="EQY32" s="14"/>
      <c r="EQZ32" s="14"/>
      <c r="ERA32" s="14"/>
      <c r="ERB32" s="14"/>
      <c r="ERC32" s="14"/>
      <c r="ERD32" s="14"/>
      <c r="ERE32" s="14"/>
      <c r="ERF32" s="14"/>
      <c r="ERG32" s="14"/>
      <c r="ERH32" s="14"/>
      <c r="ERI32" s="14"/>
      <c r="ERJ32" s="14"/>
      <c r="ERK32" s="14"/>
      <c r="ERL32" s="14"/>
      <c r="ERM32" s="14"/>
      <c r="ERN32" s="14"/>
      <c r="ERO32" s="14"/>
      <c r="ERP32" s="14"/>
      <c r="ERQ32" s="14"/>
      <c r="ERR32" s="14"/>
      <c r="ERS32" s="14"/>
      <c r="ERT32" s="14"/>
      <c r="ERU32" s="14"/>
      <c r="ERV32" s="14"/>
      <c r="ERW32" s="14"/>
      <c r="ERX32" s="14"/>
      <c r="ERY32" s="14"/>
      <c r="ERZ32" s="14"/>
      <c r="ESA32" s="14"/>
      <c r="ESB32" s="14"/>
      <c r="ESC32" s="14"/>
      <c r="ESD32" s="14"/>
      <c r="ESE32" s="14"/>
      <c r="ESF32" s="14"/>
      <c r="ESG32" s="14"/>
      <c r="ESH32" s="14"/>
      <c r="ESI32" s="14"/>
      <c r="ESJ32" s="14"/>
      <c r="ESK32" s="14"/>
      <c r="ESL32" s="14"/>
      <c r="ESM32" s="14"/>
      <c r="ESN32" s="14"/>
      <c r="ESO32" s="14"/>
      <c r="ESP32" s="14"/>
      <c r="ESQ32" s="14"/>
      <c r="ESR32" s="14"/>
      <c r="ESS32" s="14"/>
      <c r="EST32" s="14"/>
      <c r="ESU32" s="14"/>
      <c r="ESV32" s="14"/>
      <c r="ESW32" s="14"/>
      <c r="ESX32" s="14"/>
      <c r="ESY32" s="14"/>
      <c r="ESZ32" s="14"/>
      <c r="ETA32" s="14"/>
      <c r="ETB32" s="14"/>
      <c r="ETC32" s="14"/>
      <c r="ETD32" s="14"/>
      <c r="ETE32" s="14"/>
      <c r="ETF32" s="14"/>
      <c r="ETG32" s="14"/>
      <c r="ETH32" s="14"/>
      <c r="ETI32" s="14"/>
      <c r="ETJ32" s="14"/>
      <c r="ETK32" s="14"/>
      <c r="ETL32" s="14"/>
      <c r="ETM32" s="14"/>
      <c r="ETN32" s="14"/>
      <c r="ETO32" s="14"/>
      <c r="ETP32" s="14"/>
      <c r="ETQ32" s="14"/>
      <c r="ETR32" s="14"/>
      <c r="ETS32" s="14"/>
      <c r="ETT32" s="14"/>
      <c r="ETU32" s="14"/>
      <c r="ETV32" s="14"/>
      <c r="ETW32" s="14"/>
      <c r="ETX32" s="14"/>
      <c r="ETY32" s="14"/>
      <c r="ETZ32" s="14"/>
      <c r="EUA32" s="14"/>
      <c r="EUB32" s="14"/>
      <c r="EUC32" s="14"/>
      <c r="EUD32" s="14"/>
      <c r="EUE32" s="14"/>
      <c r="EUF32" s="14"/>
      <c r="EUG32" s="14"/>
      <c r="EUH32" s="14"/>
      <c r="EUI32" s="14"/>
      <c r="EUJ32" s="14"/>
      <c r="EUK32" s="14"/>
      <c r="EUL32" s="14"/>
      <c r="EUM32" s="14"/>
      <c r="EUN32" s="14"/>
      <c r="EUO32" s="14"/>
      <c r="EUP32" s="14"/>
      <c r="EUQ32" s="14"/>
      <c r="EUR32" s="14"/>
      <c r="EUS32" s="14"/>
      <c r="EUT32" s="14"/>
      <c r="EUU32" s="14"/>
      <c r="EUV32" s="14"/>
      <c r="EUW32" s="14"/>
      <c r="EUX32" s="14"/>
      <c r="EUY32" s="14"/>
      <c r="EUZ32" s="14"/>
      <c r="EVA32" s="14"/>
      <c r="EVB32" s="14"/>
      <c r="EVC32" s="14"/>
      <c r="EVD32" s="14"/>
      <c r="EVE32" s="14"/>
      <c r="EVF32" s="14"/>
      <c r="EVG32" s="14"/>
      <c r="EVH32" s="14"/>
      <c r="EVI32" s="14"/>
      <c r="EVJ32" s="14"/>
      <c r="EVK32" s="14"/>
      <c r="EVL32" s="14"/>
      <c r="EVM32" s="14"/>
      <c r="EVN32" s="14"/>
      <c r="EVO32" s="14"/>
      <c r="EVP32" s="14"/>
      <c r="EVQ32" s="14"/>
      <c r="EVR32" s="14"/>
      <c r="EVS32" s="14"/>
      <c r="EVT32" s="14"/>
      <c r="EVU32" s="14"/>
      <c r="EVV32" s="14"/>
      <c r="EVW32" s="14"/>
      <c r="EVX32" s="14"/>
      <c r="EVY32" s="14"/>
      <c r="EVZ32" s="14"/>
      <c r="EWA32" s="14"/>
      <c r="EWB32" s="14"/>
      <c r="EWC32" s="14"/>
      <c r="EWD32" s="14"/>
      <c r="EWE32" s="14"/>
      <c r="EWF32" s="14"/>
      <c r="EWG32" s="14"/>
      <c r="EWH32" s="14"/>
      <c r="EWI32" s="14"/>
      <c r="EWJ32" s="14"/>
      <c r="EWK32" s="14"/>
      <c r="EWL32" s="14"/>
      <c r="EWM32" s="14"/>
      <c r="EWN32" s="14"/>
      <c r="EWO32" s="14"/>
      <c r="EWP32" s="14"/>
      <c r="EWQ32" s="14"/>
      <c r="EWR32" s="14"/>
      <c r="EWS32" s="14"/>
      <c r="EWT32" s="14"/>
      <c r="EWU32" s="14"/>
      <c r="EWV32" s="14"/>
      <c r="EWW32" s="14"/>
      <c r="EWX32" s="14"/>
      <c r="EWY32" s="14"/>
      <c r="EWZ32" s="14"/>
      <c r="EXA32" s="14"/>
      <c r="EXB32" s="14"/>
      <c r="EXC32" s="14"/>
      <c r="EXD32" s="14"/>
      <c r="EXE32" s="14"/>
      <c r="EXF32" s="14"/>
      <c r="EXG32" s="14"/>
      <c r="EXH32" s="14"/>
      <c r="EXI32" s="14"/>
      <c r="EXJ32" s="14"/>
      <c r="EXK32" s="14"/>
      <c r="EXL32" s="14"/>
      <c r="EXM32" s="14"/>
      <c r="EXN32" s="14"/>
      <c r="EXO32" s="14"/>
      <c r="EXP32" s="14"/>
      <c r="EXQ32" s="14"/>
      <c r="EXR32" s="14"/>
      <c r="EXS32" s="14"/>
      <c r="EXT32" s="14"/>
      <c r="EXU32" s="14"/>
      <c r="EXV32" s="14"/>
      <c r="EXW32" s="14"/>
      <c r="EXX32" s="14"/>
      <c r="EXY32" s="14"/>
      <c r="EXZ32" s="14"/>
      <c r="EYA32" s="14"/>
      <c r="EYB32" s="14"/>
      <c r="EYC32" s="14"/>
      <c r="EYD32" s="14"/>
      <c r="EYE32" s="14"/>
      <c r="EYF32" s="14"/>
      <c r="EYG32" s="14"/>
      <c r="EYH32" s="14"/>
      <c r="EYI32" s="14"/>
      <c r="EYJ32" s="14"/>
      <c r="EYK32" s="14"/>
      <c r="EYL32" s="14"/>
      <c r="EYM32" s="14"/>
      <c r="EYN32" s="14"/>
      <c r="EYO32" s="14"/>
      <c r="EYP32" s="14"/>
      <c r="EYQ32" s="14"/>
      <c r="EYR32" s="14"/>
      <c r="EYS32" s="14"/>
      <c r="EYT32" s="14"/>
      <c r="EYU32" s="14"/>
      <c r="EYV32" s="14"/>
      <c r="EYW32" s="14"/>
      <c r="EYX32" s="14"/>
      <c r="EYY32" s="14"/>
      <c r="EYZ32" s="14"/>
      <c r="EZA32" s="14"/>
      <c r="EZB32" s="14"/>
      <c r="EZC32" s="14"/>
      <c r="EZD32" s="14"/>
      <c r="EZE32" s="14"/>
      <c r="EZF32" s="14"/>
      <c r="EZG32" s="14"/>
      <c r="EZH32" s="14"/>
      <c r="EZI32" s="14"/>
      <c r="EZJ32" s="14"/>
      <c r="EZK32" s="14"/>
      <c r="EZL32" s="14"/>
      <c r="EZM32" s="14"/>
      <c r="EZN32" s="14"/>
      <c r="EZO32" s="14"/>
      <c r="EZP32" s="14"/>
      <c r="EZQ32" s="14"/>
      <c r="EZR32" s="14"/>
      <c r="EZS32" s="14"/>
      <c r="EZT32" s="14"/>
      <c r="EZU32" s="14"/>
      <c r="EZV32" s="14"/>
      <c r="EZW32" s="14"/>
      <c r="EZX32" s="14"/>
      <c r="EZY32" s="14"/>
      <c r="EZZ32" s="14"/>
      <c r="FAA32" s="14"/>
      <c r="FAB32" s="14"/>
      <c r="FAC32" s="14"/>
      <c r="FAD32" s="14"/>
      <c r="FAE32" s="14"/>
      <c r="FAF32" s="14"/>
      <c r="FAG32" s="14"/>
      <c r="FAH32" s="14"/>
      <c r="FAI32" s="14"/>
      <c r="FAJ32" s="14"/>
      <c r="FAK32" s="14"/>
      <c r="FAL32" s="14"/>
      <c r="FAM32" s="14"/>
      <c r="FAN32" s="14"/>
      <c r="FAO32" s="14"/>
      <c r="FAP32" s="14"/>
      <c r="FAQ32" s="14"/>
      <c r="FAR32" s="14"/>
      <c r="FAS32" s="14"/>
      <c r="FAT32" s="14"/>
      <c r="FAU32" s="14"/>
      <c r="FAV32" s="14"/>
      <c r="FAW32" s="14"/>
      <c r="FAX32" s="14"/>
      <c r="FAY32" s="14"/>
      <c r="FAZ32" s="14"/>
      <c r="FBA32" s="14"/>
      <c r="FBB32" s="14"/>
      <c r="FBC32" s="14"/>
      <c r="FBD32" s="14"/>
      <c r="FBE32" s="14"/>
      <c r="FBF32" s="14"/>
      <c r="FBG32" s="14"/>
      <c r="FBH32" s="14"/>
      <c r="FBI32" s="14"/>
      <c r="FBJ32" s="14"/>
      <c r="FBK32" s="14"/>
      <c r="FBL32" s="14"/>
      <c r="FBM32" s="14"/>
      <c r="FBN32" s="14"/>
      <c r="FBO32" s="14"/>
      <c r="FBP32" s="14"/>
      <c r="FBQ32" s="14"/>
      <c r="FBR32" s="14"/>
      <c r="FBS32" s="14"/>
      <c r="FBT32" s="14"/>
      <c r="FBU32" s="14"/>
      <c r="FBV32" s="14"/>
      <c r="FBW32" s="14"/>
      <c r="FBX32" s="14"/>
      <c r="FBY32" s="14"/>
      <c r="FBZ32" s="14"/>
      <c r="FCA32" s="14"/>
      <c r="FCB32" s="14"/>
      <c r="FCC32" s="14"/>
      <c r="FCD32" s="14"/>
      <c r="FCE32" s="14"/>
      <c r="FCF32" s="14"/>
      <c r="FCG32" s="14"/>
      <c r="FCH32" s="14"/>
      <c r="FCI32" s="14"/>
      <c r="FCJ32" s="14"/>
      <c r="FCK32" s="14"/>
      <c r="FCL32" s="14"/>
      <c r="FCM32" s="14"/>
      <c r="FCN32" s="14"/>
      <c r="FCO32" s="14"/>
      <c r="FCP32" s="14"/>
      <c r="FCQ32" s="14"/>
      <c r="FCR32" s="14"/>
      <c r="FCS32" s="14"/>
      <c r="FCT32" s="14"/>
      <c r="FCU32" s="14"/>
      <c r="FCV32" s="14"/>
      <c r="FCW32" s="14"/>
      <c r="FCX32" s="14"/>
      <c r="FCY32" s="14"/>
      <c r="FCZ32" s="14"/>
      <c r="FDA32" s="14"/>
      <c r="FDB32" s="14"/>
      <c r="FDC32" s="14"/>
      <c r="FDD32" s="14"/>
      <c r="FDE32" s="14"/>
      <c r="FDF32" s="14"/>
      <c r="FDG32" s="14"/>
      <c r="FDH32" s="14"/>
      <c r="FDI32" s="14"/>
      <c r="FDJ32" s="14"/>
      <c r="FDK32" s="14"/>
      <c r="FDL32" s="14"/>
      <c r="FDM32" s="14"/>
      <c r="FDN32" s="14"/>
      <c r="FDO32" s="14"/>
      <c r="FDP32" s="14"/>
      <c r="FDQ32" s="14"/>
      <c r="FDR32" s="14"/>
      <c r="FDS32" s="14"/>
      <c r="FDT32" s="14"/>
      <c r="FDU32" s="14"/>
      <c r="FDV32" s="14"/>
      <c r="FDW32" s="14"/>
      <c r="FDX32" s="14"/>
      <c r="FDY32" s="14"/>
      <c r="FDZ32" s="14"/>
      <c r="FEA32" s="14"/>
      <c r="FEB32" s="14"/>
      <c r="FEC32" s="14"/>
      <c r="FED32" s="14"/>
      <c r="FEE32" s="14"/>
      <c r="FEF32" s="14"/>
      <c r="FEG32" s="14"/>
      <c r="FEH32" s="14"/>
      <c r="FEI32" s="14"/>
      <c r="FEJ32" s="14"/>
      <c r="FEK32" s="14"/>
      <c r="FEL32" s="14"/>
      <c r="FEM32" s="14"/>
      <c r="FEN32" s="14"/>
      <c r="FEO32" s="14"/>
      <c r="FEP32" s="14"/>
      <c r="FEQ32" s="14"/>
      <c r="FER32" s="14"/>
      <c r="FES32" s="14"/>
      <c r="FET32" s="14"/>
      <c r="FEU32" s="14"/>
      <c r="FEV32" s="14"/>
      <c r="FEW32" s="14"/>
      <c r="FEX32" s="14"/>
      <c r="FEY32" s="14"/>
      <c r="FEZ32" s="14"/>
      <c r="FFA32" s="14"/>
      <c r="FFB32" s="14"/>
      <c r="FFC32" s="14"/>
      <c r="FFD32" s="14"/>
      <c r="FFE32" s="14"/>
      <c r="FFF32" s="14"/>
      <c r="FFG32" s="14"/>
      <c r="FFH32" s="14"/>
      <c r="FFI32" s="14"/>
      <c r="FFJ32" s="14"/>
      <c r="FFK32" s="14"/>
      <c r="FFL32" s="14"/>
      <c r="FFM32" s="14"/>
      <c r="FFN32" s="14"/>
      <c r="FFO32" s="14"/>
      <c r="FFP32" s="14"/>
      <c r="FFQ32" s="14"/>
      <c r="FFR32" s="14"/>
      <c r="FFS32" s="14"/>
      <c r="FFT32" s="14"/>
      <c r="FFU32" s="14"/>
      <c r="FFV32" s="14"/>
      <c r="FFW32" s="14"/>
      <c r="FFX32" s="14"/>
      <c r="FFY32" s="14"/>
      <c r="FFZ32" s="14"/>
      <c r="FGA32" s="14"/>
      <c r="FGB32" s="14"/>
      <c r="FGC32" s="14"/>
      <c r="FGD32" s="14"/>
      <c r="FGE32" s="14"/>
      <c r="FGF32" s="14"/>
      <c r="FGG32" s="14"/>
      <c r="FGH32" s="14"/>
      <c r="FGI32" s="14"/>
      <c r="FGJ32" s="14"/>
      <c r="FGK32" s="14"/>
      <c r="FGL32" s="14"/>
      <c r="FGM32" s="14"/>
      <c r="FGN32" s="14"/>
      <c r="FGO32" s="14"/>
      <c r="FGP32" s="14"/>
      <c r="FGQ32" s="14"/>
      <c r="FGR32" s="14"/>
      <c r="FGS32" s="14"/>
      <c r="FGT32" s="14"/>
      <c r="FGU32" s="14"/>
      <c r="FGV32" s="14"/>
      <c r="FGW32" s="14"/>
      <c r="FGX32" s="14"/>
      <c r="FGY32" s="14"/>
      <c r="FGZ32" s="14"/>
      <c r="FHA32" s="14"/>
      <c r="FHB32" s="14"/>
      <c r="FHC32" s="14"/>
      <c r="FHD32" s="14"/>
      <c r="FHE32" s="14"/>
      <c r="FHF32" s="14"/>
      <c r="FHG32" s="14"/>
      <c r="FHH32" s="14"/>
      <c r="FHI32" s="14"/>
      <c r="FHJ32" s="14"/>
      <c r="FHK32" s="14"/>
      <c r="FHL32" s="14"/>
      <c r="FHM32" s="14"/>
      <c r="FHN32" s="14"/>
      <c r="FHO32" s="14"/>
      <c r="FHP32" s="14"/>
      <c r="FHQ32" s="14"/>
      <c r="FHR32" s="14"/>
      <c r="FHS32" s="14"/>
      <c r="FHT32" s="14"/>
      <c r="FHU32" s="14"/>
      <c r="FHV32" s="14"/>
      <c r="FHW32" s="14"/>
      <c r="FHX32" s="14"/>
      <c r="FHY32" s="14"/>
      <c r="FHZ32" s="14"/>
      <c r="FIA32" s="14"/>
      <c r="FIB32" s="14"/>
      <c r="FIC32" s="14"/>
      <c r="FID32" s="14"/>
      <c r="FIE32" s="14"/>
      <c r="FIF32" s="14"/>
      <c r="FIG32" s="14"/>
      <c r="FIH32" s="14"/>
      <c r="FII32" s="14"/>
      <c r="FIJ32" s="14"/>
      <c r="FIK32" s="14"/>
      <c r="FIL32" s="14"/>
      <c r="FIM32" s="14"/>
      <c r="FIN32" s="14"/>
      <c r="FIO32" s="14"/>
      <c r="FIP32" s="14"/>
      <c r="FIQ32" s="14"/>
      <c r="FIR32" s="14"/>
      <c r="FIS32" s="14"/>
      <c r="FIT32" s="14"/>
      <c r="FIU32" s="14"/>
      <c r="FIV32" s="14"/>
      <c r="FIW32" s="14"/>
      <c r="FIX32" s="14"/>
      <c r="FIY32" s="14"/>
      <c r="FIZ32" s="14"/>
      <c r="FJA32" s="14"/>
      <c r="FJB32" s="14"/>
      <c r="FJC32" s="14"/>
      <c r="FJD32" s="14"/>
      <c r="FJE32" s="14"/>
      <c r="FJF32" s="14"/>
      <c r="FJG32" s="14"/>
      <c r="FJH32" s="14"/>
      <c r="FJI32" s="14"/>
      <c r="FJJ32" s="14"/>
      <c r="FJK32" s="14"/>
      <c r="FJL32" s="14"/>
      <c r="FJM32" s="14"/>
      <c r="FJN32" s="14"/>
      <c r="FJO32" s="14"/>
      <c r="FJP32" s="14"/>
      <c r="FJQ32" s="14"/>
      <c r="FJR32" s="14"/>
      <c r="FJS32" s="14"/>
      <c r="FJT32" s="14"/>
      <c r="FJU32" s="14"/>
      <c r="FJV32" s="14"/>
      <c r="FJW32" s="14"/>
      <c r="FJX32" s="14"/>
      <c r="FJY32" s="14"/>
      <c r="FJZ32" s="14"/>
      <c r="FKA32" s="14"/>
      <c r="FKB32" s="14"/>
      <c r="FKC32" s="14"/>
      <c r="FKD32" s="14"/>
      <c r="FKE32" s="14"/>
      <c r="FKF32" s="14"/>
      <c r="FKG32" s="14"/>
      <c r="FKH32" s="14"/>
      <c r="FKI32" s="14"/>
      <c r="FKJ32" s="14"/>
      <c r="FKK32" s="14"/>
      <c r="FKL32" s="14"/>
      <c r="FKM32" s="14"/>
      <c r="FKN32" s="14"/>
      <c r="FKO32" s="14"/>
      <c r="FKP32" s="14"/>
      <c r="FKQ32" s="14"/>
      <c r="FKR32" s="14"/>
      <c r="FKS32" s="14"/>
      <c r="FKT32" s="14"/>
      <c r="FKU32" s="14"/>
      <c r="FKV32" s="14"/>
      <c r="FKW32" s="14"/>
      <c r="FKX32" s="14"/>
      <c r="FKY32" s="14"/>
      <c r="FKZ32" s="14"/>
      <c r="FLA32" s="14"/>
      <c r="FLB32" s="14"/>
      <c r="FLC32" s="14"/>
      <c r="FLD32" s="14"/>
      <c r="FLE32" s="14"/>
      <c r="FLF32" s="14"/>
      <c r="FLG32" s="14"/>
      <c r="FLH32" s="14"/>
      <c r="FLI32" s="14"/>
      <c r="FLJ32" s="14"/>
      <c r="FLK32" s="14"/>
      <c r="FLL32" s="14"/>
      <c r="FLM32" s="14"/>
      <c r="FLN32" s="14"/>
      <c r="FLO32" s="14"/>
      <c r="FLP32" s="14"/>
      <c r="FLQ32" s="14"/>
      <c r="FLR32" s="14"/>
      <c r="FLS32" s="14"/>
      <c r="FLT32" s="14"/>
      <c r="FLU32" s="14"/>
      <c r="FLV32" s="14"/>
      <c r="FLW32" s="14"/>
      <c r="FLX32" s="14"/>
      <c r="FLY32" s="14"/>
      <c r="FLZ32" s="14"/>
      <c r="FMA32" s="14"/>
      <c r="FMB32" s="14"/>
      <c r="FMC32" s="14"/>
      <c r="FMD32" s="14"/>
      <c r="FME32" s="14"/>
      <c r="FMF32" s="14"/>
      <c r="FMG32" s="14"/>
      <c r="FMH32" s="14"/>
      <c r="FMI32" s="14"/>
      <c r="FMJ32" s="14"/>
      <c r="FMK32" s="14"/>
      <c r="FML32" s="14"/>
      <c r="FMM32" s="14"/>
      <c r="FMN32" s="14"/>
      <c r="FMO32" s="14"/>
      <c r="FMP32" s="14"/>
      <c r="FMQ32" s="14"/>
      <c r="FMR32" s="14"/>
      <c r="FMS32" s="14"/>
      <c r="FMT32" s="14"/>
      <c r="FMU32" s="14"/>
      <c r="FMV32" s="14"/>
      <c r="FMW32" s="14"/>
      <c r="FMX32" s="14"/>
      <c r="FMY32" s="14"/>
      <c r="FMZ32" s="14"/>
      <c r="FNA32" s="14"/>
      <c r="FNB32" s="14"/>
      <c r="FNC32" s="14"/>
      <c r="FND32" s="14"/>
      <c r="FNE32" s="14"/>
      <c r="FNF32" s="14"/>
      <c r="FNG32" s="14"/>
      <c r="FNH32" s="14"/>
      <c r="FNI32" s="14"/>
      <c r="FNJ32" s="14"/>
      <c r="FNK32" s="14"/>
      <c r="FNL32" s="14"/>
      <c r="FNM32" s="14"/>
      <c r="FNN32" s="14"/>
      <c r="FNO32" s="14"/>
      <c r="FNP32" s="14"/>
      <c r="FNQ32" s="14"/>
      <c r="FNR32" s="14"/>
      <c r="FNS32" s="14"/>
      <c r="FNT32" s="14"/>
      <c r="FNU32" s="14"/>
      <c r="FNV32" s="14"/>
      <c r="FNW32" s="14"/>
      <c r="FNX32" s="14"/>
      <c r="FNY32" s="14"/>
      <c r="FNZ32" s="14"/>
      <c r="FOA32" s="14"/>
      <c r="FOB32" s="14"/>
      <c r="FOC32" s="14"/>
      <c r="FOD32" s="14"/>
      <c r="FOE32" s="14"/>
      <c r="FOF32" s="14"/>
      <c r="FOG32" s="14"/>
      <c r="FOH32" s="14"/>
      <c r="FOI32" s="14"/>
      <c r="FOJ32" s="14"/>
      <c r="FOK32" s="14"/>
      <c r="FOL32" s="14"/>
      <c r="FOM32" s="14"/>
      <c r="FON32" s="14"/>
      <c r="FOO32" s="14"/>
      <c r="FOP32" s="14"/>
      <c r="FOQ32" s="14"/>
      <c r="FOR32" s="14"/>
      <c r="FOS32" s="14"/>
      <c r="FOT32" s="14"/>
      <c r="FOU32" s="14"/>
      <c r="FOV32" s="14"/>
      <c r="FOW32" s="14"/>
      <c r="FOX32" s="14"/>
      <c r="FOY32" s="14"/>
      <c r="FOZ32" s="14"/>
      <c r="FPA32" s="14"/>
      <c r="FPB32" s="14"/>
      <c r="FPC32" s="14"/>
      <c r="FPD32" s="14"/>
      <c r="FPE32" s="14"/>
      <c r="FPF32" s="14"/>
      <c r="FPG32" s="14"/>
      <c r="FPH32" s="14"/>
      <c r="FPI32" s="14"/>
      <c r="FPJ32" s="14"/>
      <c r="FPK32" s="14"/>
      <c r="FPL32" s="14"/>
      <c r="FPM32" s="14"/>
      <c r="FPN32" s="14"/>
      <c r="FPO32" s="14"/>
      <c r="FPP32" s="14"/>
      <c r="FPQ32" s="14"/>
      <c r="FPR32" s="14"/>
      <c r="FPS32" s="14"/>
      <c r="FPT32" s="14"/>
      <c r="FPU32" s="14"/>
      <c r="FPV32" s="14"/>
      <c r="FPW32" s="14"/>
      <c r="FPX32" s="14"/>
      <c r="FPY32" s="14"/>
      <c r="FPZ32" s="14"/>
      <c r="FQA32" s="14"/>
      <c r="FQB32" s="14"/>
      <c r="FQC32" s="14"/>
      <c r="FQD32" s="14"/>
      <c r="FQE32" s="14"/>
      <c r="FQF32" s="14"/>
      <c r="FQG32" s="14"/>
      <c r="FQH32" s="14"/>
      <c r="FQI32" s="14"/>
      <c r="FQJ32" s="14"/>
      <c r="FQK32" s="14"/>
      <c r="FQL32" s="14"/>
      <c r="FQM32" s="14"/>
      <c r="FQN32" s="14"/>
      <c r="FQO32" s="14"/>
      <c r="FQP32" s="14"/>
      <c r="FQQ32" s="14"/>
      <c r="FQR32" s="14"/>
      <c r="FQS32" s="14"/>
      <c r="FQT32" s="14"/>
      <c r="FQU32" s="14"/>
      <c r="FQV32" s="14"/>
      <c r="FQW32" s="14"/>
      <c r="FQX32" s="14"/>
      <c r="FQY32" s="14"/>
      <c r="FQZ32" s="14"/>
      <c r="FRA32" s="14"/>
      <c r="FRB32" s="14"/>
      <c r="FRC32" s="14"/>
      <c r="FRD32" s="14"/>
      <c r="FRE32" s="14"/>
      <c r="FRF32" s="14"/>
      <c r="FRG32" s="14"/>
      <c r="FRH32" s="14"/>
      <c r="FRI32" s="14"/>
      <c r="FRJ32" s="14"/>
      <c r="FRK32" s="14"/>
      <c r="FRL32" s="14"/>
      <c r="FRM32" s="14"/>
      <c r="FRN32" s="14"/>
      <c r="FRO32" s="14"/>
      <c r="FRP32" s="14"/>
      <c r="FRQ32" s="14"/>
      <c r="FRR32" s="14"/>
      <c r="FRS32" s="14"/>
      <c r="FRT32" s="14"/>
      <c r="FRU32" s="14"/>
      <c r="FRV32" s="14"/>
      <c r="FRW32" s="14"/>
      <c r="FRX32" s="14"/>
      <c r="FRY32" s="14"/>
      <c r="FRZ32" s="14"/>
      <c r="FSA32" s="14"/>
      <c r="FSB32" s="14"/>
      <c r="FSC32" s="14"/>
      <c r="FSD32" s="14"/>
      <c r="FSE32" s="14"/>
      <c r="FSF32" s="14"/>
      <c r="FSG32" s="14"/>
      <c r="FSH32" s="14"/>
      <c r="FSI32" s="14"/>
      <c r="FSJ32" s="14"/>
      <c r="FSK32" s="14"/>
      <c r="FSL32" s="14"/>
      <c r="FSM32" s="14"/>
      <c r="FSN32" s="14"/>
      <c r="FSO32" s="14"/>
      <c r="FSP32" s="14"/>
      <c r="FSQ32" s="14"/>
      <c r="FSR32" s="14"/>
      <c r="FSS32" s="14"/>
      <c r="FST32" s="14"/>
      <c r="FSU32" s="14"/>
      <c r="FSV32" s="14"/>
      <c r="FSW32" s="14"/>
      <c r="FSX32" s="14"/>
      <c r="FSY32" s="14"/>
      <c r="FSZ32" s="14"/>
      <c r="FTA32" s="14"/>
      <c r="FTB32" s="14"/>
      <c r="FTC32" s="14"/>
      <c r="FTD32" s="14"/>
      <c r="FTE32" s="14"/>
      <c r="FTF32" s="14"/>
      <c r="FTG32" s="14"/>
      <c r="FTH32" s="14"/>
      <c r="FTI32" s="14"/>
      <c r="FTJ32" s="14"/>
      <c r="FTK32" s="14"/>
      <c r="FTL32" s="14"/>
      <c r="FTM32" s="14"/>
      <c r="FTN32" s="14"/>
      <c r="FTO32" s="14"/>
      <c r="FTP32" s="14"/>
      <c r="FTQ32" s="14"/>
      <c r="FTR32" s="14"/>
      <c r="FTS32" s="14"/>
      <c r="FTT32" s="14"/>
      <c r="FTU32" s="14"/>
      <c r="FTV32" s="14"/>
      <c r="FTW32" s="14"/>
      <c r="FTX32" s="14"/>
      <c r="FTY32" s="14"/>
      <c r="FTZ32" s="14"/>
      <c r="FUA32" s="14"/>
      <c r="FUB32" s="14"/>
      <c r="FUC32" s="14"/>
      <c r="FUD32" s="14"/>
      <c r="FUE32" s="14"/>
      <c r="FUF32" s="14"/>
      <c r="FUG32" s="14"/>
      <c r="FUH32" s="14"/>
      <c r="FUI32" s="14"/>
      <c r="FUJ32" s="14"/>
      <c r="FUK32" s="14"/>
      <c r="FUL32" s="14"/>
      <c r="FUM32" s="14"/>
      <c r="FUN32" s="14"/>
      <c r="FUO32" s="14"/>
      <c r="FUP32" s="14"/>
      <c r="FUQ32" s="14"/>
      <c r="FUR32" s="14"/>
      <c r="FUS32" s="14"/>
      <c r="FUT32" s="14"/>
      <c r="FUU32" s="14"/>
      <c r="FUV32" s="14"/>
      <c r="FUW32" s="14"/>
      <c r="FUX32" s="14"/>
      <c r="FUY32" s="14"/>
      <c r="FUZ32" s="14"/>
      <c r="FVA32" s="14"/>
      <c r="FVB32" s="14"/>
      <c r="FVC32" s="14"/>
      <c r="FVD32" s="14"/>
      <c r="FVE32" s="14"/>
      <c r="FVF32" s="14"/>
      <c r="FVG32" s="14"/>
      <c r="FVH32" s="14"/>
      <c r="FVI32" s="14"/>
      <c r="FVJ32" s="14"/>
      <c r="FVK32" s="14"/>
      <c r="FVL32" s="14"/>
      <c r="FVM32" s="14"/>
      <c r="FVN32" s="14"/>
      <c r="FVO32" s="14"/>
      <c r="FVP32" s="14"/>
      <c r="FVQ32" s="14"/>
      <c r="FVR32" s="14"/>
      <c r="FVS32" s="14"/>
      <c r="FVT32" s="14"/>
      <c r="FVU32" s="14"/>
      <c r="FVV32" s="14"/>
      <c r="FVW32" s="14"/>
      <c r="FVX32" s="14"/>
      <c r="FVY32" s="14"/>
      <c r="FVZ32" s="14"/>
      <c r="FWA32" s="14"/>
      <c r="FWB32" s="14"/>
      <c r="FWC32" s="14"/>
      <c r="FWD32" s="14"/>
      <c r="FWE32" s="14"/>
      <c r="FWF32" s="14"/>
      <c r="FWG32" s="14"/>
      <c r="FWH32" s="14"/>
      <c r="FWI32" s="14"/>
      <c r="FWJ32" s="14"/>
      <c r="FWK32" s="14"/>
      <c r="FWL32" s="14"/>
      <c r="FWM32" s="14"/>
      <c r="FWN32" s="14"/>
      <c r="FWO32" s="14"/>
      <c r="FWP32" s="14"/>
      <c r="FWQ32" s="14"/>
      <c r="FWR32" s="14"/>
      <c r="FWS32" s="14"/>
      <c r="FWT32" s="14"/>
      <c r="FWU32" s="14"/>
      <c r="FWV32" s="14"/>
      <c r="FWW32" s="14"/>
      <c r="FWX32" s="14"/>
      <c r="FWY32" s="14"/>
      <c r="FWZ32" s="14"/>
      <c r="FXA32" s="14"/>
      <c r="FXB32" s="14"/>
      <c r="FXC32" s="14"/>
      <c r="FXD32" s="14"/>
      <c r="FXE32" s="14"/>
      <c r="FXF32" s="14"/>
      <c r="FXG32" s="14"/>
      <c r="FXH32" s="14"/>
      <c r="FXI32" s="14"/>
      <c r="FXJ32" s="14"/>
      <c r="FXK32" s="14"/>
      <c r="FXL32" s="14"/>
      <c r="FXM32" s="14"/>
      <c r="FXN32" s="14"/>
      <c r="FXO32" s="14"/>
      <c r="FXP32" s="14"/>
      <c r="FXQ32" s="14"/>
      <c r="FXR32" s="14"/>
      <c r="FXS32" s="14"/>
      <c r="FXT32" s="14"/>
      <c r="FXU32" s="14"/>
      <c r="FXV32" s="14"/>
      <c r="FXW32" s="14"/>
      <c r="FXX32" s="14"/>
      <c r="FXY32" s="14"/>
      <c r="FXZ32" s="14"/>
      <c r="FYA32" s="14"/>
      <c r="FYB32" s="14"/>
      <c r="FYC32" s="14"/>
      <c r="FYD32" s="14"/>
      <c r="FYE32" s="14"/>
      <c r="FYF32" s="14"/>
      <c r="FYG32" s="14"/>
      <c r="FYH32" s="14"/>
      <c r="FYI32" s="14"/>
      <c r="FYJ32" s="14"/>
      <c r="FYK32" s="14"/>
      <c r="FYL32" s="14"/>
      <c r="FYM32" s="14"/>
      <c r="FYN32" s="14"/>
      <c r="FYO32" s="14"/>
      <c r="FYP32" s="14"/>
      <c r="FYQ32" s="14"/>
      <c r="FYR32" s="14"/>
      <c r="FYS32" s="14"/>
      <c r="FYT32" s="14"/>
      <c r="FYU32" s="14"/>
      <c r="FYV32" s="14"/>
      <c r="FYW32" s="14"/>
      <c r="FYX32" s="14"/>
      <c r="FYY32" s="14"/>
      <c r="FYZ32" s="14"/>
      <c r="FZA32" s="14"/>
      <c r="FZB32" s="14"/>
      <c r="FZC32" s="14"/>
      <c r="FZD32" s="14"/>
      <c r="FZE32" s="14"/>
      <c r="FZF32" s="14"/>
      <c r="FZG32" s="14"/>
      <c r="FZH32" s="14"/>
      <c r="FZI32" s="14"/>
      <c r="FZJ32" s="14"/>
      <c r="FZK32" s="14"/>
      <c r="FZL32" s="14"/>
      <c r="FZM32" s="14"/>
      <c r="FZN32" s="14"/>
      <c r="FZO32" s="14"/>
      <c r="FZP32" s="14"/>
      <c r="FZQ32" s="14"/>
      <c r="FZR32" s="14"/>
      <c r="FZS32" s="14"/>
      <c r="FZT32" s="14"/>
      <c r="FZU32" s="14"/>
      <c r="FZV32" s="14"/>
      <c r="FZW32" s="14"/>
      <c r="FZX32" s="14"/>
      <c r="FZY32" s="14"/>
      <c r="FZZ32" s="14"/>
      <c r="GAA32" s="14"/>
      <c r="GAB32" s="14"/>
      <c r="GAC32" s="14"/>
      <c r="GAD32" s="14"/>
      <c r="GAE32" s="14"/>
      <c r="GAF32" s="14"/>
      <c r="GAG32" s="14"/>
      <c r="GAH32" s="14"/>
      <c r="GAI32" s="14"/>
      <c r="GAJ32" s="14"/>
      <c r="GAK32" s="14"/>
      <c r="GAL32" s="14"/>
      <c r="GAM32" s="14"/>
      <c r="GAN32" s="14"/>
      <c r="GAO32" s="14"/>
      <c r="GAP32" s="14"/>
      <c r="GAQ32" s="14"/>
      <c r="GAR32" s="14"/>
      <c r="GAS32" s="14"/>
      <c r="GAT32" s="14"/>
      <c r="GAU32" s="14"/>
      <c r="GAV32" s="14"/>
      <c r="GAW32" s="14"/>
      <c r="GAX32" s="14"/>
      <c r="GAY32" s="14"/>
      <c r="GAZ32" s="14"/>
      <c r="GBA32" s="14"/>
      <c r="GBB32" s="14"/>
      <c r="GBC32" s="14"/>
      <c r="GBD32" s="14"/>
      <c r="GBE32" s="14"/>
      <c r="GBF32" s="14"/>
      <c r="GBG32" s="14"/>
      <c r="GBH32" s="14"/>
      <c r="GBI32" s="14"/>
      <c r="GBJ32" s="14"/>
      <c r="GBK32" s="14"/>
      <c r="GBL32" s="14"/>
      <c r="GBM32" s="14"/>
      <c r="GBN32" s="14"/>
      <c r="GBO32" s="14"/>
      <c r="GBP32" s="14"/>
      <c r="GBQ32" s="14"/>
      <c r="GBR32" s="14"/>
      <c r="GBS32" s="14"/>
      <c r="GBT32" s="14"/>
      <c r="GBU32" s="14"/>
      <c r="GBV32" s="14"/>
      <c r="GBW32" s="14"/>
      <c r="GBX32" s="14"/>
      <c r="GBY32" s="14"/>
      <c r="GBZ32" s="14"/>
      <c r="GCA32" s="14"/>
      <c r="GCB32" s="14"/>
      <c r="GCC32" s="14"/>
      <c r="GCD32" s="14"/>
      <c r="GCE32" s="14"/>
      <c r="GCF32" s="14"/>
      <c r="GCG32" s="14"/>
      <c r="GCH32" s="14"/>
      <c r="GCI32" s="14"/>
      <c r="GCJ32" s="14"/>
      <c r="GCK32" s="14"/>
      <c r="GCL32" s="14"/>
      <c r="GCM32" s="14"/>
      <c r="GCN32" s="14"/>
      <c r="GCO32" s="14"/>
      <c r="GCP32" s="14"/>
      <c r="GCQ32" s="14"/>
      <c r="GCR32" s="14"/>
      <c r="GCS32" s="14"/>
      <c r="GCT32" s="14"/>
      <c r="GCU32" s="14"/>
      <c r="GCV32" s="14"/>
      <c r="GCW32" s="14"/>
      <c r="GCX32" s="14"/>
      <c r="GCY32" s="14"/>
      <c r="GCZ32" s="14"/>
      <c r="GDA32" s="14"/>
      <c r="GDB32" s="14"/>
      <c r="GDC32" s="14"/>
      <c r="GDD32" s="14"/>
      <c r="GDE32" s="14"/>
      <c r="GDF32" s="14"/>
      <c r="GDG32" s="14"/>
      <c r="GDH32" s="14"/>
      <c r="GDI32" s="14"/>
      <c r="GDJ32" s="14"/>
      <c r="GDK32" s="14"/>
      <c r="GDL32" s="14"/>
      <c r="GDM32" s="14"/>
      <c r="GDN32" s="14"/>
      <c r="GDO32" s="14"/>
      <c r="GDP32" s="14"/>
      <c r="GDQ32" s="14"/>
      <c r="GDR32" s="14"/>
      <c r="GDS32" s="14"/>
      <c r="GDT32" s="14"/>
      <c r="GDU32" s="14"/>
      <c r="GDV32" s="14"/>
      <c r="GDW32" s="14"/>
      <c r="GDX32" s="14"/>
      <c r="GDY32" s="14"/>
      <c r="GDZ32" s="14"/>
      <c r="GEA32" s="14"/>
      <c r="GEB32" s="14"/>
      <c r="GEC32" s="14"/>
      <c r="GED32" s="14"/>
      <c r="GEE32" s="14"/>
      <c r="GEF32" s="14"/>
      <c r="GEG32" s="14"/>
      <c r="GEH32" s="14"/>
      <c r="GEI32" s="14"/>
      <c r="GEJ32" s="14"/>
      <c r="GEK32" s="14"/>
      <c r="GEL32" s="14"/>
      <c r="GEM32" s="14"/>
      <c r="GEN32" s="14"/>
      <c r="GEO32" s="14"/>
      <c r="GEP32" s="14"/>
      <c r="GEQ32" s="14"/>
      <c r="GER32" s="14"/>
      <c r="GES32" s="14"/>
      <c r="GET32" s="14"/>
      <c r="GEU32" s="14"/>
      <c r="GEV32" s="14"/>
      <c r="GEW32" s="14"/>
      <c r="GEX32" s="14"/>
      <c r="GEY32" s="14"/>
      <c r="GEZ32" s="14"/>
      <c r="GFA32" s="14"/>
      <c r="GFB32" s="14"/>
      <c r="GFC32" s="14"/>
      <c r="GFD32" s="14"/>
      <c r="GFE32" s="14"/>
      <c r="GFF32" s="14"/>
      <c r="GFG32" s="14"/>
      <c r="GFH32" s="14"/>
      <c r="GFI32" s="14"/>
      <c r="GFJ32" s="14"/>
      <c r="GFK32" s="14"/>
      <c r="GFL32" s="14"/>
      <c r="GFM32" s="14"/>
      <c r="GFN32" s="14"/>
      <c r="GFO32" s="14"/>
      <c r="GFP32" s="14"/>
      <c r="GFQ32" s="14"/>
      <c r="GFR32" s="14"/>
      <c r="GFS32" s="14"/>
      <c r="GFT32" s="14"/>
      <c r="GFU32" s="14"/>
      <c r="GFV32" s="14"/>
      <c r="GFW32" s="14"/>
      <c r="GFX32" s="14"/>
      <c r="GFY32" s="14"/>
      <c r="GFZ32" s="14"/>
      <c r="GGA32" s="14"/>
      <c r="GGB32" s="14"/>
      <c r="GGC32" s="14"/>
      <c r="GGD32" s="14"/>
      <c r="GGE32" s="14"/>
      <c r="GGF32" s="14"/>
      <c r="GGG32" s="14"/>
      <c r="GGH32" s="14"/>
      <c r="GGI32" s="14"/>
      <c r="GGJ32" s="14"/>
      <c r="GGK32" s="14"/>
      <c r="GGL32" s="14"/>
      <c r="GGM32" s="14"/>
      <c r="GGN32" s="14"/>
      <c r="GGO32" s="14"/>
      <c r="GGP32" s="14"/>
      <c r="GGQ32" s="14"/>
      <c r="GGR32" s="14"/>
      <c r="GGS32" s="14"/>
      <c r="GGT32" s="14"/>
      <c r="GGU32" s="14"/>
      <c r="GGV32" s="14"/>
      <c r="GGW32" s="14"/>
      <c r="GGX32" s="14"/>
      <c r="GGY32" s="14"/>
      <c r="GGZ32" s="14"/>
      <c r="GHA32" s="14"/>
      <c r="GHB32" s="14"/>
      <c r="GHC32" s="14"/>
      <c r="GHD32" s="14"/>
      <c r="GHE32" s="14"/>
      <c r="GHF32" s="14"/>
      <c r="GHG32" s="14"/>
      <c r="GHH32" s="14"/>
      <c r="GHI32" s="14"/>
      <c r="GHJ32" s="14"/>
      <c r="GHK32" s="14"/>
      <c r="GHL32" s="14"/>
      <c r="GHM32" s="14"/>
      <c r="GHN32" s="14"/>
      <c r="GHO32" s="14"/>
      <c r="GHP32" s="14"/>
      <c r="GHQ32" s="14"/>
      <c r="GHR32" s="14"/>
      <c r="GHS32" s="14"/>
      <c r="GHT32" s="14"/>
      <c r="GHU32" s="14"/>
      <c r="GHV32" s="14"/>
      <c r="GHW32" s="14"/>
      <c r="GHX32" s="14"/>
      <c r="GHY32" s="14"/>
      <c r="GHZ32" s="14"/>
      <c r="GIA32" s="14"/>
      <c r="GIB32" s="14"/>
      <c r="GIC32" s="14"/>
      <c r="GID32" s="14"/>
      <c r="GIE32" s="14"/>
      <c r="GIF32" s="14"/>
      <c r="GIG32" s="14"/>
      <c r="GIH32" s="14"/>
      <c r="GII32" s="14"/>
      <c r="GIJ32" s="14"/>
      <c r="GIK32" s="14"/>
      <c r="GIL32" s="14"/>
      <c r="GIM32" s="14"/>
      <c r="GIN32" s="14"/>
      <c r="GIO32" s="14"/>
      <c r="GIP32" s="14"/>
      <c r="GIQ32" s="14"/>
      <c r="GIR32" s="14"/>
      <c r="GIS32" s="14"/>
      <c r="GIT32" s="14"/>
      <c r="GIU32" s="14"/>
      <c r="GIV32" s="14"/>
      <c r="GIW32" s="14"/>
      <c r="GIX32" s="14"/>
      <c r="GIY32" s="14"/>
      <c r="GIZ32" s="14"/>
      <c r="GJA32" s="14"/>
      <c r="GJB32" s="14"/>
      <c r="GJC32" s="14"/>
      <c r="GJD32" s="14"/>
      <c r="GJE32" s="14"/>
      <c r="GJF32" s="14"/>
      <c r="GJG32" s="14"/>
      <c r="GJH32" s="14"/>
      <c r="GJI32" s="14"/>
      <c r="GJJ32" s="14"/>
      <c r="GJK32" s="14"/>
      <c r="GJL32" s="14"/>
      <c r="GJM32" s="14"/>
      <c r="GJN32" s="14"/>
      <c r="GJO32" s="14"/>
      <c r="GJP32" s="14"/>
      <c r="GJQ32" s="14"/>
      <c r="GJR32" s="14"/>
      <c r="GJS32" s="14"/>
      <c r="GJT32" s="14"/>
      <c r="GJU32" s="14"/>
      <c r="GJV32" s="14"/>
      <c r="GJW32" s="14"/>
      <c r="GJX32" s="14"/>
      <c r="GJY32" s="14"/>
      <c r="GJZ32" s="14"/>
      <c r="GKA32" s="14"/>
      <c r="GKB32" s="14"/>
      <c r="GKC32" s="14"/>
      <c r="GKD32" s="14"/>
      <c r="GKE32" s="14"/>
      <c r="GKF32" s="14"/>
      <c r="GKG32" s="14"/>
      <c r="GKH32" s="14"/>
      <c r="GKI32" s="14"/>
      <c r="GKJ32" s="14"/>
      <c r="GKK32" s="14"/>
      <c r="GKL32" s="14"/>
      <c r="GKM32" s="14"/>
      <c r="GKN32" s="14"/>
      <c r="GKO32" s="14"/>
      <c r="GKP32" s="14"/>
      <c r="GKQ32" s="14"/>
      <c r="GKR32" s="14"/>
      <c r="GKS32" s="14"/>
      <c r="GKT32" s="14"/>
      <c r="GKU32" s="14"/>
      <c r="GKV32" s="14"/>
      <c r="GKW32" s="14"/>
      <c r="GKX32" s="14"/>
      <c r="GKY32" s="14"/>
      <c r="GKZ32" s="14"/>
      <c r="GLA32" s="14"/>
      <c r="GLB32" s="14"/>
      <c r="GLC32" s="14"/>
      <c r="GLD32" s="14"/>
      <c r="GLE32" s="14"/>
      <c r="GLF32" s="14"/>
      <c r="GLG32" s="14"/>
      <c r="GLH32" s="14"/>
      <c r="GLI32" s="14"/>
      <c r="GLJ32" s="14"/>
      <c r="GLK32" s="14"/>
      <c r="GLL32" s="14"/>
      <c r="GLM32" s="14"/>
      <c r="GLN32" s="14"/>
      <c r="GLO32" s="14"/>
      <c r="GLP32" s="14"/>
      <c r="GLQ32" s="14"/>
      <c r="GLR32" s="14"/>
      <c r="GLS32" s="14"/>
      <c r="GLT32" s="14"/>
      <c r="GLU32" s="14"/>
      <c r="GLV32" s="14"/>
      <c r="GLW32" s="14"/>
      <c r="GLX32" s="14"/>
      <c r="GLY32" s="14"/>
      <c r="GLZ32" s="14"/>
      <c r="GMA32" s="14"/>
      <c r="GMB32" s="14"/>
      <c r="GMC32" s="14"/>
      <c r="GMD32" s="14"/>
      <c r="GME32" s="14"/>
      <c r="GMF32" s="14"/>
      <c r="GMG32" s="14"/>
      <c r="GMH32" s="14"/>
      <c r="GMI32" s="14"/>
      <c r="GMJ32" s="14"/>
      <c r="GMK32" s="14"/>
      <c r="GML32" s="14"/>
      <c r="GMM32" s="14"/>
      <c r="GMN32" s="14"/>
      <c r="GMO32" s="14"/>
      <c r="GMP32" s="14"/>
      <c r="GMQ32" s="14"/>
      <c r="GMR32" s="14"/>
      <c r="GMS32" s="14"/>
      <c r="GMT32" s="14"/>
      <c r="GMU32" s="14"/>
      <c r="GMV32" s="14"/>
      <c r="GMW32" s="14"/>
      <c r="GMX32" s="14"/>
      <c r="GMY32" s="14"/>
      <c r="GMZ32" s="14"/>
      <c r="GNA32" s="14"/>
      <c r="GNB32" s="14"/>
      <c r="GNC32" s="14"/>
      <c r="GND32" s="14"/>
      <c r="GNE32" s="14"/>
      <c r="GNF32" s="14"/>
      <c r="GNG32" s="14"/>
      <c r="GNH32" s="14"/>
      <c r="GNI32" s="14"/>
      <c r="GNJ32" s="14"/>
      <c r="GNK32" s="14"/>
      <c r="GNL32" s="14"/>
      <c r="GNM32" s="14"/>
      <c r="GNN32" s="14"/>
      <c r="GNO32" s="14"/>
      <c r="GNP32" s="14"/>
      <c r="GNQ32" s="14"/>
      <c r="GNR32" s="14"/>
      <c r="GNS32" s="14"/>
      <c r="GNT32" s="14"/>
      <c r="GNU32" s="14"/>
      <c r="GNV32" s="14"/>
      <c r="GNW32" s="14"/>
      <c r="GNX32" s="14"/>
      <c r="GNY32" s="14"/>
      <c r="GNZ32" s="14"/>
      <c r="GOA32" s="14"/>
      <c r="GOB32" s="14"/>
      <c r="GOC32" s="14"/>
      <c r="GOD32" s="14"/>
      <c r="GOE32" s="14"/>
      <c r="GOF32" s="14"/>
      <c r="GOG32" s="14"/>
      <c r="GOH32" s="14"/>
      <c r="GOI32" s="14"/>
      <c r="GOJ32" s="14"/>
      <c r="GOK32" s="14"/>
      <c r="GOL32" s="14"/>
      <c r="GOM32" s="14"/>
      <c r="GON32" s="14"/>
      <c r="GOO32" s="14"/>
      <c r="GOP32" s="14"/>
      <c r="GOQ32" s="14"/>
      <c r="GOR32" s="14"/>
      <c r="GOS32" s="14"/>
      <c r="GOT32" s="14"/>
      <c r="GOU32" s="14"/>
      <c r="GOV32" s="14"/>
      <c r="GOW32" s="14"/>
      <c r="GOX32" s="14"/>
      <c r="GOY32" s="14"/>
      <c r="GOZ32" s="14"/>
      <c r="GPA32" s="14"/>
      <c r="GPB32" s="14"/>
      <c r="GPC32" s="14"/>
      <c r="GPD32" s="14"/>
      <c r="GPE32" s="14"/>
      <c r="GPF32" s="14"/>
      <c r="GPG32" s="14"/>
      <c r="GPH32" s="14"/>
      <c r="GPI32" s="14"/>
      <c r="GPJ32" s="14"/>
      <c r="GPK32" s="14"/>
      <c r="GPL32" s="14"/>
      <c r="GPM32" s="14"/>
      <c r="GPN32" s="14"/>
      <c r="GPO32" s="14"/>
      <c r="GPP32" s="14"/>
      <c r="GPQ32" s="14"/>
      <c r="GPR32" s="14"/>
      <c r="GPS32" s="14"/>
      <c r="GPT32" s="14"/>
      <c r="GPU32" s="14"/>
      <c r="GPV32" s="14"/>
      <c r="GPW32" s="14"/>
      <c r="GPX32" s="14"/>
      <c r="GPY32" s="14"/>
      <c r="GPZ32" s="14"/>
      <c r="GQA32" s="14"/>
      <c r="GQB32" s="14"/>
      <c r="GQC32" s="14"/>
      <c r="GQD32" s="14"/>
      <c r="GQE32" s="14"/>
      <c r="GQF32" s="14"/>
      <c r="GQG32" s="14"/>
      <c r="GQH32" s="14"/>
      <c r="GQI32" s="14"/>
      <c r="GQJ32" s="14"/>
      <c r="GQK32" s="14"/>
      <c r="GQL32" s="14"/>
      <c r="GQM32" s="14"/>
      <c r="GQN32" s="14"/>
      <c r="GQO32" s="14"/>
      <c r="GQP32" s="14"/>
      <c r="GQQ32" s="14"/>
      <c r="GQR32" s="14"/>
      <c r="GQS32" s="14"/>
      <c r="GQT32" s="14"/>
      <c r="GQU32" s="14"/>
      <c r="GQV32" s="14"/>
      <c r="GQW32" s="14"/>
      <c r="GQX32" s="14"/>
      <c r="GQY32" s="14"/>
      <c r="GQZ32" s="14"/>
      <c r="GRA32" s="14"/>
      <c r="GRB32" s="14"/>
      <c r="GRC32" s="14"/>
      <c r="GRD32" s="14"/>
      <c r="GRE32" s="14"/>
      <c r="GRF32" s="14"/>
      <c r="GRG32" s="14"/>
      <c r="GRH32" s="14"/>
      <c r="GRI32" s="14"/>
      <c r="GRJ32" s="14"/>
      <c r="GRK32" s="14"/>
      <c r="GRL32" s="14"/>
      <c r="GRM32" s="14"/>
      <c r="GRN32" s="14"/>
      <c r="GRO32" s="14"/>
      <c r="GRP32" s="14"/>
      <c r="GRQ32" s="14"/>
      <c r="GRR32" s="14"/>
      <c r="GRS32" s="14"/>
      <c r="GRT32" s="14"/>
      <c r="GRU32" s="14"/>
      <c r="GRV32" s="14"/>
      <c r="GRW32" s="14"/>
      <c r="GRX32" s="14"/>
      <c r="GRY32" s="14"/>
      <c r="GRZ32" s="14"/>
      <c r="GSA32" s="14"/>
      <c r="GSB32" s="14"/>
      <c r="GSC32" s="14"/>
      <c r="GSD32" s="14"/>
      <c r="GSE32" s="14"/>
      <c r="GSF32" s="14"/>
      <c r="GSG32" s="14"/>
      <c r="GSH32" s="14"/>
      <c r="GSI32" s="14"/>
      <c r="GSJ32" s="14"/>
      <c r="GSK32" s="14"/>
      <c r="GSL32" s="14"/>
      <c r="GSM32" s="14"/>
      <c r="GSN32" s="14"/>
      <c r="GSO32" s="14"/>
      <c r="GSP32" s="14"/>
      <c r="GSQ32" s="14"/>
      <c r="GSR32" s="14"/>
      <c r="GSS32" s="14"/>
      <c r="GST32" s="14"/>
      <c r="GSU32" s="14"/>
      <c r="GSV32" s="14"/>
      <c r="GSW32" s="14"/>
      <c r="GSX32" s="14"/>
      <c r="GSY32" s="14"/>
      <c r="GSZ32" s="14"/>
      <c r="GTA32" s="14"/>
      <c r="GTB32" s="14"/>
      <c r="GTC32" s="14"/>
      <c r="GTD32" s="14"/>
      <c r="GTE32" s="14"/>
      <c r="GTF32" s="14"/>
      <c r="GTG32" s="14"/>
      <c r="GTH32" s="14"/>
      <c r="GTI32" s="14"/>
      <c r="GTJ32" s="14"/>
      <c r="GTK32" s="14"/>
      <c r="GTL32" s="14"/>
      <c r="GTM32" s="14"/>
      <c r="GTN32" s="14"/>
      <c r="GTO32" s="14"/>
      <c r="GTP32" s="14"/>
      <c r="GTQ32" s="14"/>
      <c r="GTR32" s="14"/>
      <c r="GTS32" s="14"/>
      <c r="GTT32" s="14"/>
      <c r="GTU32" s="14"/>
      <c r="GTV32" s="14"/>
      <c r="GTW32" s="14"/>
      <c r="GTX32" s="14"/>
      <c r="GTY32" s="14"/>
      <c r="GTZ32" s="14"/>
      <c r="GUA32" s="14"/>
      <c r="GUB32" s="14"/>
      <c r="GUC32" s="14"/>
      <c r="GUD32" s="14"/>
      <c r="GUE32" s="14"/>
      <c r="GUF32" s="14"/>
      <c r="GUG32" s="14"/>
      <c r="GUH32" s="14"/>
      <c r="GUI32" s="14"/>
      <c r="GUJ32" s="14"/>
      <c r="GUK32" s="14"/>
      <c r="GUL32" s="14"/>
      <c r="GUM32" s="14"/>
      <c r="GUN32" s="14"/>
      <c r="GUO32" s="14"/>
      <c r="GUP32" s="14"/>
      <c r="GUQ32" s="14"/>
      <c r="GUR32" s="14"/>
      <c r="GUS32" s="14"/>
      <c r="GUT32" s="14"/>
      <c r="GUU32" s="14"/>
      <c r="GUV32" s="14"/>
      <c r="GUW32" s="14"/>
      <c r="GUX32" s="14"/>
      <c r="GUY32" s="14"/>
      <c r="GUZ32" s="14"/>
      <c r="GVA32" s="14"/>
      <c r="GVB32" s="14"/>
      <c r="GVC32" s="14"/>
      <c r="GVD32" s="14"/>
      <c r="GVE32" s="14"/>
      <c r="GVF32" s="14"/>
      <c r="GVG32" s="14"/>
      <c r="GVH32" s="14"/>
      <c r="GVI32" s="14"/>
      <c r="GVJ32" s="14"/>
      <c r="GVK32" s="14"/>
      <c r="GVL32" s="14"/>
      <c r="GVM32" s="14"/>
      <c r="GVN32" s="14"/>
      <c r="GVO32" s="14"/>
      <c r="GVP32" s="14"/>
      <c r="GVQ32" s="14"/>
      <c r="GVR32" s="14"/>
      <c r="GVS32" s="14"/>
      <c r="GVT32" s="14"/>
      <c r="GVU32" s="14"/>
      <c r="GVV32" s="14"/>
      <c r="GVW32" s="14"/>
      <c r="GVX32" s="14"/>
      <c r="GVY32" s="14"/>
      <c r="GVZ32" s="14"/>
      <c r="GWA32" s="14"/>
      <c r="GWB32" s="14"/>
      <c r="GWC32" s="14"/>
      <c r="GWD32" s="14"/>
      <c r="GWE32" s="14"/>
      <c r="GWF32" s="14"/>
      <c r="GWG32" s="14"/>
      <c r="GWH32" s="14"/>
      <c r="GWI32" s="14"/>
      <c r="GWJ32" s="14"/>
      <c r="GWK32" s="14"/>
      <c r="GWL32" s="14"/>
      <c r="GWM32" s="14"/>
      <c r="GWN32" s="14"/>
      <c r="GWO32" s="14"/>
      <c r="GWP32" s="14"/>
      <c r="GWQ32" s="14"/>
      <c r="GWR32" s="14"/>
      <c r="GWS32" s="14"/>
      <c r="GWT32" s="14"/>
      <c r="GWU32" s="14"/>
      <c r="GWV32" s="14"/>
      <c r="GWW32" s="14"/>
      <c r="GWX32" s="14"/>
      <c r="GWY32" s="14"/>
      <c r="GWZ32" s="14"/>
      <c r="GXA32" s="14"/>
      <c r="GXB32" s="14"/>
      <c r="GXC32" s="14"/>
      <c r="GXD32" s="14"/>
      <c r="GXE32" s="14"/>
      <c r="GXF32" s="14"/>
      <c r="GXG32" s="14"/>
      <c r="GXH32" s="14"/>
      <c r="GXI32" s="14"/>
      <c r="GXJ32" s="14"/>
      <c r="GXK32" s="14"/>
      <c r="GXL32" s="14"/>
      <c r="GXM32" s="14"/>
      <c r="GXN32" s="14"/>
      <c r="GXO32" s="14"/>
      <c r="GXP32" s="14"/>
      <c r="GXQ32" s="14"/>
      <c r="GXR32" s="14"/>
      <c r="GXS32" s="14"/>
      <c r="GXT32" s="14"/>
      <c r="GXU32" s="14"/>
      <c r="GXV32" s="14"/>
      <c r="GXW32" s="14"/>
      <c r="GXX32" s="14"/>
      <c r="GXY32" s="14"/>
      <c r="GXZ32" s="14"/>
      <c r="GYA32" s="14"/>
      <c r="GYB32" s="14"/>
      <c r="GYC32" s="14"/>
      <c r="GYD32" s="14"/>
      <c r="GYE32" s="14"/>
      <c r="GYF32" s="14"/>
      <c r="GYG32" s="14"/>
      <c r="GYH32" s="14"/>
      <c r="GYI32" s="14"/>
      <c r="GYJ32" s="14"/>
      <c r="GYK32" s="14"/>
      <c r="GYL32" s="14"/>
      <c r="GYM32" s="14"/>
      <c r="GYN32" s="14"/>
      <c r="GYO32" s="14"/>
      <c r="GYP32" s="14"/>
      <c r="GYQ32" s="14"/>
      <c r="GYR32" s="14"/>
      <c r="GYS32" s="14"/>
      <c r="GYT32" s="14"/>
      <c r="GYU32" s="14"/>
      <c r="GYV32" s="14"/>
      <c r="GYW32" s="14"/>
      <c r="GYX32" s="14"/>
      <c r="GYY32" s="14"/>
      <c r="GYZ32" s="14"/>
      <c r="GZA32" s="14"/>
      <c r="GZB32" s="14"/>
      <c r="GZC32" s="14"/>
      <c r="GZD32" s="14"/>
      <c r="GZE32" s="14"/>
      <c r="GZF32" s="14"/>
      <c r="GZG32" s="14"/>
      <c r="GZH32" s="14"/>
      <c r="GZI32" s="14"/>
      <c r="GZJ32" s="14"/>
      <c r="GZK32" s="14"/>
      <c r="GZL32" s="14"/>
      <c r="GZM32" s="14"/>
      <c r="GZN32" s="14"/>
      <c r="GZO32" s="14"/>
      <c r="GZP32" s="14"/>
      <c r="GZQ32" s="14"/>
      <c r="GZR32" s="14"/>
      <c r="GZS32" s="14"/>
      <c r="GZT32" s="14"/>
      <c r="GZU32" s="14"/>
      <c r="GZV32" s="14"/>
      <c r="GZW32" s="14"/>
      <c r="GZX32" s="14"/>
      <c r="GZY32" s="14"/>
      <c r="GZZ32" s="14"/>
      <c r="HAA32" s="14"/>
      <c r="HAB32" s="14"/>
      <c r="HAC32" s="14"/>
      <c r="HAD32" s="14"/>
      <c r="HAE32" s="14"/>
      <c r="HAF32" s="14"/>
      <c r="HAG32" s="14"/>
      <c r="HAH32" s="14"/>
      <c r="HAI32" s="14"/>
      <c r="HAJ32" s="14"/>
      <c r="HAK32" s="14"/>
      <c r="HAL32" s="14"/>
      <c r="HAM32" s="14"/>
      <c r="HAN32" s="14"/>
      <c r="HAO32" s="14"/>
      <c r="HAP32" s="14"/>
      <c r="HAQ32" s="14"/>
      <c r="HAR32" s="14"/>
      <c r="HAS32" s="14"/>
      <c r="HAT32" s="14"/>
      <c r="HAU32" s="14"/>
      <c r="HAV32" s="14"/>
      <c r="HAW32" s="14"/>
      <c r="HAX32" s="14"/>
      <c r="HAY32" s="14"/>
      <c r="HAZ32" s="14"/>
      <c r="HBA32" s="14"/>
      <c r="HBB32" s="14"/>
      <c r="HBC32" s="14"/>
      <c r="HBD32" s="14"/>
      <c r="HBE32" s="14"/>
      <c r="HBF32" s="14"/>
      <c r="HBG32" s="14"/>
      <c r="HBH32" s="14"/>
      <c r="HBI32" s="14"/>
      <c r="HBJ32" s="14"/>
      <c r="HBK32" s="14"/>
      <c r="HBL32" s="14"/>
      <c r="HBM32" s="14"/>
      <c r="HBN32" s="14"/>
      <c r="HBO32" s="14"/>
      <c r="HBP32" s="14"/>
      <c r="HBQ32" s="14"/>
      <c r="HBR32" s="14"/>
      <c r="HBS32" s="14"/>
      <c r="HBT32" s="14"/>
      <c r="HBU32" s="14"/>
      <c r="HBV32" s="14"/>
      <c r="HBW32" s="14"/>
      <c r="HBX32" s="14"/>
      <c r="HBY32" s="14"/>
      <c r="HBZ32" s="14"/>
      <c r="HCA32" s="14"/>
      <c r="HCB32" s="14"/>
      <c r="HCC32" s="14"/>
      <c r="HCD32" s="14"/>
      <c r="HCE32" s="14"/>
      <c r="HCF32" s="14"/>
      <c r="HCG32" s="14"/>
      <c r="HCH32" s="14"/>
      <c r="HCI32" s="14"/>
      <c r="HCJ32" s="14"/>
      <c r="HCK32" s="14"/>
      <c r="HCL32" s="14"/>
      <c r="HCM32" s="14"/>
      <c r="HCN32" s="14"/>
      <c r="HCO32" s="14"/>
      <c r="HCP32" s="14"/>
      <c r="HCQ32" s="14"/>
      <c r="HCR32" s="14"/>
      <c r="HCS32" s="14"/>
      <c r="HCT32" s="14"/>
      <c r="HCU32" s="14"/>
      <c r="HCV32" s="14"/>
      <c r="HCW32" s="14"/>
      <c r="HCX32" s="14"/>
      <c r="HCY32" s="14"/>
      <c r="HCZ32" s="14"/>
      <c r="HDA32" s="14"/>
      <c r="HDB32" s="14"/>
      <c r="HDC32" s="14"/>
      <c r="HDD32" s="14"/>
      <c r="HDE32" s="14"/>
      <c r="HDF32" s="14"/>
      <c r="HDG32" s="14"/>
      <c r="HDH32" s="14"/>
      <c r="HDI32" s="14"/>
      <c r="HDJ32" s="14"/>
      <c r="HDK32" s="14"/>
      <c r="HDL32" s="14"/>
      <c r="HDM32" s="14"/>
      <c r="HDN32" s="14"/>
      <c r="HDO32" s="14"/>
      <c r="HDP32" s="14"/>
      <c r="HDQ32" s="14"/>
      <c r="HDR32" s="14"/>
      <c r="HDS32" s="14"/>
      <c r="HDT32" s="14"/>
      <c r="HDU32" s="14"/>
      <c r="HDV32" s="14"/>
      <c r="HDW32" s="14"/>
      <c r="HDX32" s="14"/>
      <c r="HDY32" s="14"/>
      <c r="HDZ32" s="14"/>
      <c r="HEA32" s="14"/>
      <c r="HEB32" s="14"/>
      <c r="HEC32" s="14"/>
      <c r="HED32" s="14"/>
      <c r="HEE32" s="14"/>
      <c r="HEF32" s="14"/>
      <c r="HEG32" s="14"/>
      <c r="HEH32" s="14"/>
      <c r="HEI32" s="14"/>
      <c r="HEJ32" s="14"/>
      <c r="HEK32" s="14"/>
      <c r="HEL32" s="14"/>
      <c r="HEM32" s="14"/>
      <c r="HEN32" s="14"/>
      <c r="HEO32" s="14"/>
      <c r="HEP32" s="14"/>
      <c r="HEQ32" s="14"/>
      <c r="HER32" s="14"/>
      <c r="HES32" s="14"/>
      <c r="HET32" s="14"/>
      <c r="HEU32" s="14"/>
      <c r="HEV32" s="14"/>
      <c r="HEW32" s="14"/>
      <c r="HEX32" s="14"/>
      <c r="HEY32" s="14"/>
      <c r="HEZ32" s="14"/>
      <c r="HFA32" s="14"/>
      <c r="HFB32" s="14"/>
      <c r="HFC32" s="14"/>
      <c r="HFD32" s="14"/>
      <c r="HFE32" s="14"/>
      <c r="HFF32" s="14"/>
      <c r="HFG32" s="14"/>
      <c r="HFH32" s="14"/>
      <c r="HFI32" s="14"/>
      <c r="HFJ32" s="14"/>
      <c r="HFK32" s="14"/>
      <c r="HFL32" s="14"/>
      <c r="HFM32" s="14"/>
      <c r="HFN32" s="14"/>
      <c r="HFO32" s="14"/>
      <c r="HFP32" s="14"/>
      <c r="HFQ32" s="14"/>
      <c r="HFR32" s="14"/>
      <c r="HFS32" s="14"/>
      <c r="HFT32" s="14"/>
      <c r="HFU32" s="14"/>
      <c r="HFV32" s="14"/>
      <c r="HFW32" s="14"/>
      <c r="HFX32" s="14"/>
      <c r="HFY32" s="14"/>
      <c r="HFZ32" s="14"/>
      <c r="HGA32" s="14"/>
      <c r="HGB32" s="14"/>
      <c r="HGC32" s="14"/>
      <c r="HGD32" s="14"/>
      <c r="HGE32" s="14"/>
      <c r="HGF32" s="14"/>
      <c r="HGG32" s="14"/>
      <c r="HGH32" s="14"/>
      <c r="HGI32" s="14"/>
      <c r="HGJ32" s="14"/>
      <c r="HGK32" s="14"/>
      <c r="HGL32" s="14"/>
      <c r="HGM32" s="14"/>
      <c r="HGN32" s="14"/>
      <c r="HGO32" s="14"/>
      <c r="HGP32" s="14"/>
      <c r="HGQ32" s="14"/>
      <c r="HGR32" s="14"/>
      <c r="HGS32" s="14"/>
      <c r="HGT32" s="14"/>
      <c r="HGU32" s="14"/>
      <c r="HGV32" s="14"/>
      <c r="HGW32" s="14"/>
      <c r="HGX32" s="14"/>
      <c r="HGY32" s="14"/>
      <c r="HGZ32" s="14"/>
      <c r="HHA32" s="14"/>
      <c r="HHB32" s="14"/>
      <c r="HHC32" s="14"/>
      <c r="HHD32" s="14"/>
      <c r="HHE32" s="14"/>
      <c r="HHF32" s="14"/>
      <c r="HHG32" s="14"/>
      <c r="HHH32" s="14"/>
      <c r="HHI32" s="14"/>
      <c r="HHJ32" s="14"/>
      <c r="HHK32" s="14"/>
      <c r="HHL32" s="14"/>
      <c r="HHM32" s="14"/>
      <c r="HHN32" s="14"/>
      <c r="HHO32" s="14"/>
      <c r="HHP32" s="14"/>
      <c r="HHQ32" s="14"/>
      <c r="HHR32" s="14"/>
      <c r="HHS32" s="14"/>
      <c r="HHT32" s="14"/>
      <c r="HHU32" s="14"/>
      <c r="HHV32" s="14"/>
      <c r="HHW32" s="14"/>
      <c r="HHX32" s="14"/>
      <c r="HHY32" s="14"/>
      <c r="HHZ32" s="14"/>
      <c r="HIA32" s="14"/>
      <c r="HIB32" s="14"/>
      <c r="HIC32" s="14"/>
      <c r="HID32" s="14"/>
      <c r="HIE32" s="14"/>
      <c r="HIF32" s="14"/>
      <c r="HIG32" s="14"/>
      <c r="HIH32" s="14"/>
      <c r="HII32" s="14"/>
      <c r="HIJ32" s="14"/>
      <c r="HIK32" s="14"/>
      <c r="HIL32" s="14"/>
      <c r="HIM32" s="14"/>
      <c r="HIN32" s="14"/>
      <c r="HIO32" s="14"/>
      <c r="HIP32" s="14"/>
      <c r="HIQ32" s="14"/>
      <c r="HIR32" s="14"/>
      <c r="HIS32" s="14"/>
      <c r="HIT32" s="14"/>
      <c r="HIU32" s="14"/>
      <c r="HIV32" s="14"/>
      <c r="HIW32" s="14"/>
      <c r="HIX32" s="14"/>
      <c r="HIY32" s="14"/>
      <c r="HIZ32" s="14"/>
      <c r="HJA32" s="14"/>
      <c r="HJB32" s="14"/>
      <c r="HJC32" s="14"/>
      <c r="HJD32" s="14"/>
      <c r="HJE32" s="14"/>
      <c r="HJF32" s="14"/>
      <c r="HJG32" s="14"/>
      <c r="HJH32" s="14"/>
      <c r="HJI32" s="14"/>
      <c r="HJJ32" s="14"/>
      <c r="HJK32" s="14"/>
      <c r="HJL32" s="14"/>
      <c r="HJM32" s="14"/>
      <c r="HJN32" s="14"/>
      <c r="HJO32" s="14"/>
      <c r="HJP32" s="14"/>
      <c r="HJQ32" s="14"/>
      <c r="HJR32" s="14"/>
      <c r="HJS32" s="14"/>
      <c r="HJT32" s="14"/>
      <c r="HJU32" s="14"/>
      <c r="HJV32" s="14"/>
      <c r="HJW32" s="14"/>
      <c r="HJX32" s="14"/>
      <c r="HJY32" s="14"/>
      <c r="HJZ32" s="14"/>
      <c r="HKA32" s="14"/>
      <c r="HKB32" s="14"/>
      <c r="HKC32" s="14"/>
      <c r="HKD32" s="14"/>
      <c r="HKE32" s="14"/>
      <c r="HKF32" s="14"/>
      <c r="HKG32" s="14"/>
      <c r="HKH32" s="14"/>
      <c r="HKI32" s="14"/>
      <c r="HKJ32" s="14"/>
      <c r="HKK32" s="14"/>
      <c r="HKL32" s="14"/>
      <c r="HKM32" s="14"/>
      <c r="HKN32" s="14"/>
      <c r="HKO32" s="14"/>
      <c r="HKP32" s="14"/>
      <c r="HKQ32" s="14"/>
      <c r="HKR32" s="14"/>
      <c r="HKS32" s="14"/>
      <c r="HKT32" s="14"/>
      <c r="HKU32" s="14"/>
      <c r="HKV32" s="14"/>
      <c r="HKW32" s="14"/>
      <c r="HKX32" s="14"/>
      <c r="HKY32" s="14"/>
      <c r="HKZ32" s="14"/>
      <c r="HLA32" s="14"/>
      <c r="HLB32" s="14"/>
      <c r="HLC32" s="14"/>
      <c r="HLD32" s="14"/>
      <c r="HLE32" s="14"/>
      <c r="HLF32" s="14"/>
      <c r="HLG32" s="14"/>
      <c r="HLH32" s="14"/>
      <c r="HLI32" s="14"/>
      <c r="HLJ32" s="14"/>
      <c r="HLK32" s="14"/>
      <c r="HLL32" s="14"/>
      <c r="HLM32" s="14"/>
      <c r="HLN32" s="14"/>
      <c r="HLO32" s="14"/>
      <c r="HLP32" s="14"/>
      <c r="HLQ32" s="14"/>
      <c r="HLR32" s="14"/>
      <c r="HLS32" s="14"/>
      <c r="HLT32" s="14"/>
      <c r="HLU32" s="14"/>
      <c r="HLV32" s="14"/>
      <c r="HLW32" s="14"/>
      <c r="HLX32" s="14"/>
      <c r="HLY32" s="14"/>
      <c r="HLZ32" s="14"/>
      <c r="HMA32" s="14"/>
      <c r="HMB32" s="14"/>
      <c r="HMC32" s="14"/>
      <c r="HMD32" s="14"/>
      <c r="HME32" s="14"/>
      <c r="HMF32" s="14"/>
      <c r="HMG32" s="14"/>
      <c r="HMH32" s="14"/>
      <c r="HMI32" s="14"/>
      <c r="HMJ32" s="14"/>
      <c r="HMK32" s="14"/>
      <c r="HML32" s="14"/>
      <c r="HMM32" s="14"/>
      <c r="HMN32" s="14"/>
      <c r="HMO32" s="14"/>
      <c r="HMP32" s="14"/>
      <c r="HMQ32" s="14"/>
      <c r="HMR32" s="14"/>
      <c r="HMS32" s="14"/>
      <c r="HMT32" s="14"/>
      <c r="HMU32" s="14"/>
      <c r="HMV32" s="14"/>
      <c r="HMW32" s="14"/>
      <c r="HMX32" s="14"/>
      <c r="HMY32" s="14"/>
      <c r="HMZ32" s="14"/>
      <c r="HNA32" s="14"/>
      <c r="HNB32" s="14"/>
      <c r="HNC32" s="14"/>
      <c r="HND32" s="14"/>
      <c r="HNE32" s="14"/>
      <c r="HNF32" s="14"/>
      <c r="HNG32" s="14"/>
      <c r="HNH32" s="14"/>
      <c r="HNI32" s="14"/>
      <c r="HNJ32" s="14"/>
      <c r="HNK32" s="14"/>
      <c r="HNL32" s="14"/>
      <c r="HNM32" s="14"/>
      <c r="HNN32" s="14"/>
      <c r="HNO32" s="14"/>
      <c r="HNP32" s="14"/>
      <c r="HNQ32" s="14"/>
      <c r="HNR32" s="14"/>
      <c r="HNS32" s="14"/>
      <c r="HNT32" s="14"/>
      <c r="HNU32" s="14"/>
      <c r="HNV32" s="14"/>
      <c r="HNW32" s="14"/>
      <c r="HNX32" s="14"/>
      <c r="HNY32" s="14"/>
      <c r="HNZ32" s="14"/>
      <c r="HOA32" s="14"/>
      <c r="HOB32" s="14"/>
      <c r="HOC32" s="14"/>
      <c r="HOD32" s="14"/>
      <c r="HOE32" s="14"/>
      <c r="HOF32" s="14"/>
      <c r="HOG32" s="14"/>
      <c r="HOH32" s="14"/>
      <c r="HOI32" s="14"/>
      <c r="HOJ32" s="14"/>
      <c r="HOK32" s="14"/>
      <c r="HOL32" s="14"/>
      <c r="HOM32" s="14"/>
      <c r="HON32" s="14"/>
      <c r="HOO32" s="14"/>
      <c r="HOP32" s="14"/>
      <c r="HOQ32" s="14"/>
      <c r="HOR32" s="14"/>
      <c r="HOS32" s="14"/>
      <c r="HOT32" s="14"/>
      <c r="HOU32" s="14"/>
      <c r="HOV32" s="14"/>
      <c r="HOW32" s="14"/>
      <c r="HOX32" s="14"/>
      <c r="HOY32" s="14"/>
      <c r="HOZ32" s="14"/>
      <c r="HPA32" s="14"/>
      <c r="HPB32" s="14"/>
      <c r="HPC32" s="14"/>
      <c r="HPD32" s="14"/>
      <c r="HPE32" s="14"/>
      <c r="HPF32" s="14"/>
      <c r="HPG32" s="14"/>
      <c r="HPH32" s="14"/>
      <c r="HPI32" s="14"/>
      <c r="HPJ32" s="14"/>
      <c r="HPK32" s="14"/>
      <c r="HPL32" s="14"/>
      <c r="HPM32" s="14"/>
      <c r="HPN32" s="14"/>
      <c r="HPO32" s="14"/>
      <c r="HPP32" s="14"/>
      <c r="HPQ32" s="14"/>
      <c r="HPR32" s="14"/>
      <c r="HPS32" s="14"/>
      <c r="HPT32" s="14"/>
      <c r="HPU32" s="14"/>
      <c r="HPV32" s="14"/>
      <c r="HPW32" s="14"/>
      <c r="HPX32" s="14"/>
      <c r="HPY32" s="14"/>
      <c r="HPZ32" s="14"/>
      <c r="HQA32" s="14"/>
      <c r="HQB32" s="14"/>
      <c r="HQC32" s="14"/>
      <c r="HQD32" s="14"/>
      <c r="HQE32" s="14"/>
      <c r="HQF32" s="14"/>
      <c r="HQG32" s="14"/>
      <c r="HQH32" s="14"/>
      <c r="HQI32" s="14"/>
      <c r="HQJ32" s="14"/>
      <c r="HQK32" s="14"/>
      <c r="HQL32" s="14"/>
      <c r="HQM32" s="14"/>
      <c r="HQN32" s="14"/>
      <c r="HQO32" s="14"/>
      <c r="HQP32" s="14"/>
      <c r="HQQ32" s="14"/>
      <c r="HQR32" s="14"/>
      <c r="HQS32" s="14"/>
      <c r="HQT32" s="14"/>
      <c r="HQU32" s="14"/>
      <c r="HQV32" s="14"/>
      <c r="HQW32" s="14"/>
      <c r="HQX32" s="14"/>
      <c r="HQY32" s="14"/>
      <c r="HQZ32" s="14"/>
      <c r="HRA32" s="14"/>
      <c r="HRB32" s="14"/>
      <c r="HRC32" s="14"/>
      <c r="HRD32" s="14"/>
      <c r="HRE32" s="14"/>
      <c r="HRF32" s="14"/>
      <c r="HRG32" s="14"/>
      <c r="HRH32" s="14"/>
      <c r="HRI32" s="14"/>
      <c r="HRJ32" s="14"/>
      <c r="HRK32" s="14"/>
      <c r="HRL32" s="14"/>
      <c r="HRM32" s="14"/>
      <c r="HRN32" s="14"/>
      <c r="HRO32" s="14"/>
      <c r="HRP32" s="14"/>
      <c r="HRQ32" s="14"/>
      <c r="HRR32" s="14"/>
      <c r="HRS32" s="14"/>
      <c r="HRT32" s="14"/>
      <c r="HRU32" s="14"/>
      <c r="HRV32" s="14"/>
      <c r="HRW32" s="14"/>
      <c r="HRX32" s="14"/>
      <c r="HRY32" s="14"/>
      <c r="HRZ32" s="14"/>
      <c r="HSA32" s="14"/>
      <c r="HSB32" s="14"/>
      <c r="HSC32" s="14"/>
      <c r="HSD32" s="14"/>
      <c r="HSE32" s="14"/>
      <c r="HSF32" s="14"/>
      <c r="HSG32" s="14"/>
      <c r="HSH32" s="14"/>
      <c r="HSI32" s="14"/>
      <c r="HSJ32" s="14"/>
      <c r="HSK32" s="14"/>
      <c r="HSL32" s="14"/>
      <c r="HSM32" s="14"/>
      <c r="HSN32" s="14"/>
      <c r="HSO32" s="14"/>
      <c r="HSP32" s="14"/>
      <c r="HSQ32" s="14"/>
      <c r="HSR32" s="14"/>
      <c r="HSS32" s="14"/>
      <c r="HST32" s="14"/>
      <c r="HSU32" s="14"/>
      <c r="HSV32" s="14"/>
      <c r="HSW32" s="14"/>
      <c r="HSX32" s="14"/>
      <c r="HSY32" s="14"/>
      <c r="HSZ32" s="14"/>
      <c r="HTA32" s="14"/>
      <c r="HTB32" s="14"/>
      <c r="HTC32" s="14"/>
      <c r="HTD32" s="14"/>
      <c r="HTE32" s="14"/>
      <c r="HTF32" s="14"/>
      <c r="HTG32" s="14"/>
      <c r="HTH32" s="14"/>
      <c r="HTI32" s="14"/>
      <c r="HTJ32" s="14"/>
      <c r="HTK32" s="14"/>
      <c r="HTL32" s="14"/>
      <c r="HTM32" s="14"/>
      <c r="HTN32" s="14"/>
      <c r="HTO32" s="14"/>
      <c r="HTP32" s="14"/>
      <c r="HTQ32" s="14"/>
      <c r="HTR32" s="14"/>
      <c r="HTS32" s="14"/>
      <c r="HTT32" s="14"/>
      <c r="HTU32" s="14"/>
      <c r="HTV32" s="14"/>
      <c r="HTW32" s="14"/>
      <c r="HTX32" s="14"/>
      <c r="HTY32" s="14"/>
      <c r="HTZ32" s="14"/>
      <c r="HUA32" s="14"/>
      <c r="HUB32" s="14"/>
      <c r="HUC32" s="14"/>
      <c r="HUD32" s="14"/>
      <c r="HUE32" s="14"/>
      <c r="HUF32" s="14"/>
      <c r="HUG32" s="14"/>
      <c r="HUH32" s="14"/>
      <c r="HUI32" s="14"/>
      <c r="HUJ32" s="14"/>
      <c r="HUK32" s="14"/>
      <c r="HUL32" s="14"/>
      <c r="HUM32" s="14"/>
      <c r="HUN32" s="14"/>
      <c r="HUO32" s="14"/>
      <c r="HUP32" s="14"/>
      <c r="HUQ32" s="14"/>
      <c r="HUR32" s="14"/>
      <c r="HUS32" s="14"/>
      <c r="HUT32" s="14"/>
      <c r="HUU32" s="14"/>
      <c r="HUV32" s="14"/>
      <c r="HUW32" s="14"/>
      <c r="HUX32" s="14"/>
      <c r="HUY32" s="14"/>
      <c r="HUZ32" s="14"/>
      <c r="HVA32" s="14"/>
      <c r="HVB32" s="14"/>
      <c r="HVC32" s="14"/>
      <c r="HVD32" s="14"/>
      <c r="HVE32" s="14"/>
      <c r="HVF32" s="14"/>
      <c r="HVG32" s="14"/>
      <c r="HVH32" s="14"/>
      <c r="HVI32" s="14"/>
      <c r="HVJ32" s="14"/>
      <c r="HVK32" s="14"/>
      <c r="HVL32" s="14"/>
      <c r="HVM32" s="14"/>
      <c r="HVN32" s="14"/>
      <c r="HVO32" s="14"/>
      <c r="HVP32" s="14"/>
      <c r="HVQ32" s="14"/>
      <c r="HVR32" s="14"/>
      <c r="HVS32" s="14"/>
      <c r="HVT32" s="14"/>
      <c r="HVU32" s="14"/>
      <c r="HVV32" s="14"/>
      <c r="HVW32" s="14"/>
      <c r="HVX32" s="14"/>
      <c r="HVY32" s="14"/>
      <c r="HVZ32" s="14"/>
      <c r="HWA32" s="14"/>
      <c r="HWB32" s="14"/>
      <c r="HWC32" s="14"/>
      <c r="HWD32" s="14"/>
      <c r="HWE32" s="14"/>
      <c r="HWF32" s="14"/>
      <c r="HWG32" s="14"/>
      <c r="HWH32" s="14"/>
      <c r="HWI32" s="14"/>
      <c r="HWJ32" s="14"/>
      <c r="HWK32" s="14"/>
      <c r="HWL32" s="14"/>
      <c r="HWM32" s="14"/>
      <c r="HWN32" s="14"/>
      <c r="HWO32" s="14"/>
      <c r="HWP32" s="14"/>
      <c r="HWQ32" s="14"/>
      <c r="HWR32" s="14"/>
      <c r="HWS32" s="14"/>
      <c r="HWT32" s="14"/>
      <c r="HWU32" s="14"/>
      <c r="HWV32" s="14"/>
      <c r="HWW32" s="14"/>
      <c r="HWX32" s="14"/>
      <c r="HWY32" s="14"/>
      <c r="HWZ32" s="14"/>
      <c r="HXA32" s="14"/>
      <c r="HXB32" s="14"/>
      <c r="HXC32" s="14"/>
      <c r="HXD32" s="14"/>
      <c r="HXE32" s="14"/>
      <c r="HXF32" s="14"/>
      <c r="HXG32" s="14"/>
      <c r="HXH32" s="14"/>
      <c r="HXI32" s="14"/>
      <c r="HXJ32" s="14"/>
      <c r="HXK32" s="14"/>
      <c r="HXL32" s="14"/>
      <c r="HXM32" s="14"/>
      <c r="HXN32" s="14"/>
      <c r="HXO32" s="14"/>
      <c r="HXP32" s="14"/>
      <c r="HXQ32" s="14"/>
      <c r="HXR32" s="14"/>
      <c r="HXS32" s="14"/>
      <c r="HXT32" s="14"/>
      <c r="HXU32" s="14"/>
      <c r="HXV32" s="14"/>
      <c r="HXW32" s="14"/>
      <c r="HXX32" s="14"/>
      <c r="HXY32" s="14"/>
      <c r="HXZ32" s="14"/>
      <c r="HYA32" s="14"/>
      <c r="HYB32" s="14"/>
      <c r="HYC32" s="14"/>
      <c r="HYD32" s="14"/>
      <c r="HYE32" s="14"/>
      <c r="HYF32" s="14"/>
      <c r="HYG32" s="14"/>
      <c r="HYH32" s="14"/>
      <c r="HYI32" s="14"/>
      <c r="HYJ32" s="14"/>
      <c r="HYK32" s="14"/>
      <c r="HYL32" s="14"/>
      <c r="HYM32" s="14"/>
      <c r="HYN32" s="14"/>
      <c r="HYO32" s="14"/>
      <c r="HYP32" s="14"/>
      <c r="HYQ32" s="14"/>
      <c r="HYR32" s="14"/>
      <c r="HYS32" s="14"/>
      <c r="HYT32" s="14"/>
      <c r="HYU32" s="14"/>
      <c r="HYV32" s="14"/>
      <c r="HYW32" s="14"/>
      <c r="HYX32" s="14"/>
      <c r="HYY32" s="14"/>
      <c r="HYZ32" s="14"/>
      <c r="HZA32" s="14"/>
      <c r="HZB32" s="14"/>
      <c r="HZC32" s="14"/>
      <c r="HZD32" s="14"/>
      <c r="HZE32" s="14"/>
      <c r="HZF32" s="14"/>
      <c r="HZG32" s="14"/>
      <c r="HZH32" s="14"/>
      <c r="HZI32" s="14"/>
      <c r="HZJ32" s="14"/>
      <c r="HZK32" s="14"/>
      <c r="HZL32" s="14"/>
      <c r="HZM32" s="14"/>
      <c r="HZN32" s="14"/>
      <c r="HZO32" s="14"/>
      <c r="HZP32" s="14"/>
      <c r="HZQ32" s="14"/>
      <c r="HZR32" s="14"/>
      <c r="HZS32" s="14"/>
      <c r="HZT32" s="14"/>
      <c r="HZU32" s="14"/>
      <c r="HZV32" s="14"/>
      <c r="HZW32" s="14"/>
      <c r="HZX32" s="14"/>
      <c r="HZY32" s="14"/>
      <c r="HZZ32" s="14"/>
      <c r="IAA32" s="14"/>
      <c r="IAB32" s="14"/>
      <c r="IAC32" s="14"/>
      <c r="IAD32" s="14"/>
      <c r="IAE32" s="14"/>
      <c r="IAF32" s="14"/>
      <c r="IAG32" s="14"/>
      <c r="IAH32" s="14"/>
      <c r="IAI32" s="14"/>
      <c r="IAJ32" s="14"/>
      <c r="IAK32" s="14"/>
      <c r="IAL32" s="14"/>
      <c r="IAM32" s="14"/>
      <c r="IAN32" s="14"/>
      <c r="IAO32" s="14"/>
      <c r="IAP32" s="14"/>
      <c r="IAQ32" s="14"/>
      <c r="IAR32" s="14"/>
      <c r="IAS32" s="14"/>
      <c r="IAT32" s="14"/>
      <c r="IAU32" s="14"/>
      <c r="IAV32" s="14"/>
      <c r="IAW32" s="14"/>
      <c r="IAX32" s="14"/>
      <c r="IAY32" s="14"/>
      <c r="IAZ32" s="14"/>
      <c r="IBA32" s="14"/>
      <c r="IBB32" s="14"/>
      <c r="IBC32" s="14"/>
      <c r="IBD32" s="14"/>
      <c r="IBE32" s="14"/>
      <c r="IBF32" s="14"/>
      <c r="IBG32" s="14"/>
      <c r="IBH32" s="14"/>
      <c r="IBI32" s="14"/>
      <c r="IBJ32" s="14"/>
      <c r="IBK32" s="14"/>
      <c r="IBL32" s="14"/>
      <c r="IBM32" s="14"/>
      <c r="IBN32" s="14"/>
      <c r="IBO32" s="14"/>
      <c r="IBP32" s="14"/>
      <c r="IBQ32" s="14"/>
      <c r="IBR32" s="14"/>
      <c r="IBS32" s="14"/>
      <c r="IBT32" s="14"/>
      <c r="IBU32" s="14"/>
      <c r="IBV32" s="14"/>
      <c r="IBW32" s="14"/>
      <c r="IBX32" s="14"/>
      <c r="IBY32" s="14"/>
      <c r="IBZ32" s="14"/>
      <c r="ICA32" s="14"/>
      <c r="ICB32" s="14"/>
      <c r="ICC32" s="14"/>
      <c r="ICD32" s="14"/>
      <c r="ICE32" s="14"/>
      <c r="ICF32" s="14"/>
      <c r="ICG32" s="14"/>
      <c r="ICH32" s="14"/>
      <c r="ICI32" s="14"/>
      <c r="ICJ32" s="14"/>
      <c r="ICK32" s="14"/>
      <c r="ICL32" s="14"/>
      <c r="ICM32" s="14"/>
      <c r="ICN32" s="14"/>
      <c r="ICO32" s="14"/>
      <c r="ICP32" s="14"/>
      <c r="ICQ32" s="14"/>
      <c r="ICR32" s="14"/>
      <c r="ICS32" s="14"/>
      <c r="ICT32" s="14"/>
      <c r="ICU32" s="14"/>
      <c r="ICV32" s="14"/>
      <c r="ICW32" s="14"/>
      <c r="ICX32" s="14"/>
      <c r="ICY32" s="14"/>
      <c r="ICZ32" s="14"/>
      <c r="IDA32" s="14"/>
      <c r="IDB32" s="14"/>
      <c r="IDC32" s="14"/>
      <c r="IDD32" s="14"/>
      <c r="IDE32" s="14"/>
      <c r="IDF32" s="14"/>
      <c r="IDG32" s="14"/>
      <c r="IDH32" s="14"/>
      <c r="IDI32" s="14"/>
      <c r="IDJ32" s="14"/>
      <c r="IDK32" s="14"/>
      <c r="IDL32" s="14"/>
      <c r="IDM32" s="14"/>
      <c r="IDN32" s="14"/>
      <c r="IDO32" s="14"/>
      <c r="IDP32" s="14"/>
      <c r="IDQ32" s="14"/>
      <c r="IDR32" s="14"/>
      <c r="IDS32" s="14"/>
      <c r="IDT32" s="14"/>
      <c r="IDU32" s="14"/>
      <c r="IDV32" s="14"/>
      <c r="IDW32" s="14"/>
      <c r="IDX32" s="14"/>
      <c r="IDY32" s="14"/>
      <c r="IDZ32" s="14"/>
      <c r="IEA32" s="14"/>
      <c r="IEB32" s="14"/>
      <c r="IEC32" s="14"/>
      <c r="IED32" s="14"/>
      <c r="IEE32" s="14"/>
      <c r="IEF32" s="14"/>
      <c r="IEG32" s="14"/>
      <c r="IEH32" s="14"/>
      <c r="IEI32" s="14"/>
      <c r="IEJ32" s="14"/>
      <c r="IEK32" s="14"/>
      <c r="IEL32" s="14"/>
      <c r="IEM32" s="14"/>
      <c r="IEN32" s="14"/>
      <c r="IEO32" s="14"/>
      <c r="IEP32" s="14"/>
      <c r="IEQ32" s="14"/>
      <c r="IER32" s="14"/>
      <c r="IES32" s="14"/>
      <c r="IET32" s="14"/>
      <c r="IEU32" s="14"/>
      <c r="IEV32" s="14"/>
      <c r="IEW32" s="14"/>
      <c r="IEX32" s="14"/>
      <c r="IEY32" s="14"/>
      <c r="IEZ32" s="14"/>
      <c r="IFA32" s="14"/>
      <c r="IFB32" s="14"/>
      <c r="IFC32" s="14"/>
      <c r="IFD32" s="14"/>
      <c r="IFE32" s="14"/>
      <c r="IFF32" s="14"/>
      <c r="IFG32" s="14"/>
      <c r="IFH32" s="14"/>
      <c r="IFI32" s="14"/>
      <c r="IFJ32" s="14"/>
      <c r="IFK32" s="14"/>
      <c r="IFL32" s="14"/>
      <c r="IFM32" s="14"/>
      <c r="IFN32" s="14"/>
      <c r="IFO32" s="14"/>
      <c r="IFP32" s="14"/>
      <c r="IFQ32" s="14"/>
      <c r="IFR32" s="14"/>
      <c r="IFS32" s="14"/>
      <c r="IFT32" s="14"/>
      <c r="IFU32" s="14"/>
      <c r="IFV32" s="14"/>
      <c r="IFW32" s="14"/>
      <c r="IFX32" s="14"/>
      <c r="IFY32" s="14"/>
      <c r="IFZ32" s="14"/>
      <c r="IGA32" s="14"/>
      <c r="IGB32" s="14"/>
      <c r="IGC32" s="14"/>
      <c r="IGD32" s="14"/>
      <c r="IGE32" s="14"/>
      <c r="IGF32" s="14"/>
      <c r="IGG32" s="14"/>
      <c r="IGH32" s="14"/>
      <c r="IGI32" s="14"/>
      <c r="IGJ32" s="14"/>
      <c r="IGK32" s="14"/>
      <c r="IGL32" s="14"/>
      <c r="IGM32" s="14"/>
      <c r="IGN32" s="14"/>
      <c r="IGO32" s="14"/>
      <c r="IGP32" s="14"/>
      <c r="IGQ32" s="14"/>
      <c r="IGR32" s="14"/>
      <c r="IGS32" s="14"/>
      <c r="IGT32" s="14"/>
      <c r="IGU32" s="14"/>
      <c r="IGV32" s="14"/>
      <c r="IGW32" s="14"/>
      <c r="IGX32" s="14"/>
      <c r="IGY32" s="14"/>
      <c r="IGZ32" s="14"/>
      <c r="IHA32" s="14"/>
      <c r="IHB32" s="14"/>
      <c r="IHC32" s="14"/>
      <c r="IHD32" s="14"/>
      <c r="IHE32" s="14"/>
      <c r="IHF32" s="14"/>
      <c r="IHG32" s="14"/>
      <c r="IHH32" s="14"/>
      <c r="IHI32" s="14"/>
      <c r="IHJ32" s="14"/>
      <c r="IHK32" s="14"/>
      <c r="IHL32" s="14"/>
      <c r="IHM32" s="14"/>
      <c r="IHN32" s="14"/>
      <c r="IHO32" s="14"/>
      <c r="IHP32" s="14"/>
      <c r="IHQ32" s="14"/>
      <c r="IHR32" s="14"/>
      <c r="IHS32" s="14"/>
      <c r="IHT32" s="14"/>
      <c r="IHU32" s="14"/>
      <c r="IHV32" s="14"/>
      <c r="IHW32" s="14"/>
      <c r="IHX32" s="14"/>
      <c r="IHY32" s="14"/>
      <c r="IHZ32" s="14"/>
      <c r="IIA32" s="14"/>
      <c r="IIB32" s="14"/>
      <c r="IIC32" s="14"/>
      <c r="IID32" s="14"/>
      <c r="IIE32" s="14"/>
      <c r="IIF32" s="14"/>
      <c r="IIG32" s="14"/>
      <c r="IIH32" s="14"/>
      <c r="III32" s="14"/>
      <c r="IIJ32" s="14"/>
      <c r="IIK32" s="14"/>
      <c r="IIL32" s="14"/>
      <c r="IIM32" s="14"/>
      <c r="IIN32" s="14"/>
      <c r="IIO32" s="14"/>
      <c r="IIP32" s="14"/>
      <c r="IIQ32" s="14"/>
      <c r="IIR32" s="14"/>
      <c r="IIS32" s="14"/>
      <c r="IIT32" s="14"/>
      <c r="IIU32" s="14"/>
      <c r="IIV32" s="14"/>
      <c r="IIW32" s="14"/>
      <c r="IIX32" s="14"/>
      <c r="IIY32" s="14"/>
      <c r="IIZ32" s="14"/>
      <c r="IJA32" s="14"/>
      <c r="IJB32" s="14"/>
      <c r="IJC32" s="14"/>
      <c r="IJD32" s="14"/>
      <c r="IJE32" s="14"/>
      <c r="IJF32" s="14"/>
      <c r="IJG32" s="14"/>
      <c r="IJH32" s="14"/>
      <c r="IJI32" s="14"/>
      <c r="IJJ32" s="14"/>
      <c r="IJK32" s="14"/>
      <c r="IJL32" s="14"/>
      <c r="IJM32" s="14"/>
      <c r="IJN32" s="14"/>
      <c r="IJO32" s="14"/>
      <c r="IJP32" s="14"/>
      <c r="IJQ32" s="14"/>
      <c r="IJR32" s="14"/>
      <c r="IJS32" s="14"/>
      <c r="IJT32" s="14"/>
      <c r="IJU32" s="14"/>
      <c r="IJV32" s="14"/>
      <c r="IJW32" s="14"/>
      <c r="IJX32" s="14"/>
      <c r="IJY32" s="14"/>
      <c r="IJZ32" s="14"/>
      <c r="IKA32" s="14"/>
      <c r="IKB32" s="14"/>
      <c r="IKC32" s="14"/>
      <c r="IKD32" s="14"/>
      <c r="IKE32" s="14"/>
      <c r="IKF32" s="14"/>
      <c r="IKG32" s="14"/>
      <c r="IKH32" s="14"/>
      <c r="IKI32" s="14"/>
      <c r="IKJ32" s="14"/>
      <c r="IKK32" s="14"/>
      <c r="IKL32" s="14"/>
      <c r="IKM32" s="14"/>
      <c r="IKN32" s="14"/>
      <c r="IKO32" s="14"/>
      <c r="IKP32" s="14"/>
      <c r="IKQ32" s="14"/>
      <c r="IKR32" s="14"/>
      <c r="IKS32" s="14"/>
      <c r="IKT32" s="14"/>
      <c r="IKU32" s="14"/>
      <c r="IKV32" s="14"/>
      <c r="IKW32" s="14"/>
      <c r="IKX32" s="14"/>
      <c r="IKY32" s="14"/>
      <c r="IKZ32" s="14"/>
      <c r="ILA32" s="14"/>
      <c r="ILB32" s="14"/>
      <c r="ILC32" s="14"/>
      <c r="ILD32" s="14"/>
      <c r="ILE32" s="14"/>
      <c r="ILF32" s="14"/>
      <c r="ILG32" s="14"/>
      <c r="ILH32" s="14"/>
      <c r="ILI32" s="14"/>
      <c r="ILJ32" s="14"/>
      <c r="ILK32" s="14"/>
      <c r="ILL32" s="14"/>
      <c r="ILM32" s="14"/>
      <c r="ILN32" s="14"/>
      <c r="ILO32" s="14"/>
      <c r="ILP32" s="14"/>
      <c r="ILQ32" s="14"/>
      <c r="ILR32" s="14"/>
      <c r="ILS32" s="14"/>
      <c r="ILT32" s="14"/>
      <c r="ILU32" s="14"/>
      <c r="ILV32" s="14"/>
      <c r="ILW32" s="14"/>
      <c r="ILX32" s="14"/>
      <c r="ILY32" s="14"/>
      <c r="ILZ32" s="14"/>
      <c r="IMA32" s="14"/>
      <c r="IMB32" s="14"/>
      <c r="IMC32" s="14"/>
      <c r="IMD32" s="14"/>
      <c r="IME32" s="14"/>
      <c r="IMF32" s="14"/>
      <c r="IMG32" s="14"/>
      <c r="IMH32" s="14"/>
      <c r="IMI32" s="14"/>
      <c r="IMJ32" s="14"/>
      <c r="IMK32" s="14"/>
      <c r="IML32" s="14"/>
      <c r="IMM32" s="14"/>
      <c r="IMN32" s="14"/>
      <c r="IMO32" s="14"/>
      <c r="IMP32" s="14"/>
      <c r="IMQ32" s="14"/>
      <c r="IMR32" s="14"/>
      <c r="IMS32" s="14"/>
      <c r="IMT32" s="14"/>
      <c r="IMU32" s="14"/>
      <c r="IMV32" s="14"/>
      <c r="IMW32" s="14"/>
      <c r="IMX32" s="14"/>
      <c r="IMY32" s="14"/>
      <c r="IMZ32" s="14"/>
      <c r="INA32" s="14"/>
      <c r="INB32" s="14"/>
      <c r="INC32" s="14"/>
      <c r="IND32" s="14"/>
      <c r="INE32" s="14"/>
      <c r="INF32" s="14"/>
      <c r="ING32" s="14"/>
      <c r="INH32" s="14"/>
      <c r="INI32" s="14"/>
      <c r="INJ32" s="14"/>
      <c r="INK32" s="14"/>
      <c r="INL32" s="14"/>
      <c r="INM32" s="14"/>
      <c r="INN32" s="14"/>
      <c r="INO32" s="14"/>
      <c r="INP32" s="14"/>
      <c r="INQ32" s="14"/>
      <c r="INR32" s="14"/>
      <c r="INS32" s="14"/>
      <c r="INT32" s="14"/>
      <c r="INU32" s="14"/>
      <c r="INV32" s="14"/>
      <c r="INW32" s="14"/>
      <c r="INX32" s="14"/>
      <c r="INY32" s="14"/>
      <c r="INZ32" s="14"/>
      <c r="IOA32" s="14"/>
      <c r="IOB32" s="14"/>
      <c r="IOC32" s="14"/>
      <c r="IOD32" s="14"/>
      <c r="IOE32" s="14"/>
      <c r="IOF32" s="14"/>
      <c r="IOG32" s="14"/>
      <c r="IOH32" s="14"/>
      <c r="IOI32" s="14"/>
      <c r="IOJ32" s="14"/>
      <c r="IOK32" s="14"/>
      <c r="IOL32" s="14"/>
      <c r="IOM32" s="14"/>
      <c r="ION32" s="14"/>
      <c r="IOO32" s="14"/>
      <c r="IOP32" s="14"/>
      <c r="IOQ32" s="14"/>
      <c r="IOR32" s="14"/>
      <c r="IOS32" s="14"/>
      <c r="IOT32" s="14"/>
      <c r="IOU32" s="14"/>
      <c r="IOV32" s="14"/>
      <c r="IOW32" s="14"/>
      <c r="IOX32" s="14"/>
      <c r="IOY32" s="14"/>
      <c r="IOZ32" s="14"/>
      <c r="IPA32" s="14"/>
      <c r="IPB32" s="14"/>
      <c r="IPC32" s="14"/>
      <c r="IPD32" s="14"/>
      <c r="IPE32" s="14"/>
      <c r="IPF32" s="14"/>
      <c r="IPG32" s="14"/>
      <c r="IPH32" s="14"/>
      <c r="IPI32" s="14"/>
      <c r="IPJ32" s="14"/>
      <c r="IPK32" s="14"/>
      <c r="IPL32" s="14"/>
      <c r="IPM32" s="14"/>
      <c r="IPN32" s="14"/>
      <c r="IPO32" s="14"/>
      <c r="IPP32" s="14"/>
      <c r="IPQ32" s="14"/>
      <c r="IPR32" s="14"/>
      <c r="IPS32" s="14"/>
      <c r="IPT32" s="14"/>
      <c r="IPU32" s="14"/>
      <c r="IPV32" s="14"/>
      <c r="IPW32" s="14"/>
      <c r="IPX32" s="14"/>
      <c r="IPY32" s="14"/>
      <c r="IPZ32" s="14"/>
      <c r="IQA32" s="14"/>
      <c r="IQB32" s="14"/>
      <c r="IQC32" s="14"/>
      <c r="IQD32" s="14"/>
      <c r="IQE32" s="14"/>
      <c r="IQF32" s="14"/>
      <c r="IQG32" s="14"/>
      <c r="IQH32" s="14"/>
      <c r="IQI32" s="14"/>
      <c r="IQJ32" s="14"/>
      <c r="IQK32" s="14"/>
      <c r="IQL32" s="14"/>
      <c r="IQM32" s="14"/>
      <c r="IQN32" s="14"/>
      <c r="IQO32" s="14"/>
      <c r="IQP32" s="14"/>
      <c r="IQQ32" s="14"/>
      <c r="IQR32" s="14"/>
      <c r="IQS32" s="14"/>
      <c r="IQT32" s="14"/>
      <c r="IQU32" s="14"/>
      <c r="IQV32" s="14"/>
      <c r="IQW32" s="14"/>
      <c r="IQX32" s="14"/>
      <c r="IQY32" s="14"/>
      <c r="IQZ32" s="14"/>
      <c r="IRA32" s="14"/>
      <c r="IRB32" s="14"/>
      <c r="IRC32" s="14"/>
      <c r="IRD32" s="14"/>
      <c r="IRE32" s="14"/>
      <c r="IRF32" s="14"/>
      <c r="IRG32" s="14"/>
      <c r="IRH32" s="14"/>
      <c r="IRI32" s="14"/>
      <c r="IRJ32" s="14"/>
      <c r="IRK32" s="14"/>
      <c r="IRL32" s="14"/>
      <c r="IRM32" s="14"/>
      <c r="IRN32" s="14"/>
      <c r="IRO32" s="14"/>
      <c r="IRP32" s="14"/>
      <c r="IRQ32" s="14"/>
      <c r="IRR32" s="14"/>
      <c r="IRS32" s="14"/>
      <c r="IRT32" s="14"/>
      <c r="IRU32" s="14"/>
      <c r="IRV32" s="14"/>
      <c r="IRW32" s="14"/>
      <c r="IRX32" s="14"/>
      <c r="IRY32" s="14"/>
      <c r="IRZ32" s="14"/>
      <c r="ISA32" s="14"/>
      <c r="ISB32" s="14"/>
      <c r="ISC32" s="14"/>
      <c r="ISD32" s="14"/>
      <c r="ISE32" s="14"/>
      <c r="ISF32" s="14"/>
      <c r="ISG32" s="14"/>
      <c r="ISH32" s="14"/>
      <c r="ISI32" s="14"/>
      <c r="ISJ32" s="14"/>
      <c r="ISK32" s="14"/>
      <c r="ISL32" s="14"/>
      <c r="ISM32" s="14"/>
      <c r="ISN32" s="14"/>
      <c r="ISO32" s="14"/>
      <c r="ISP32" s="14"/>
      <c r="ISQ32" s="14"/>
      <c r="ISR32" s="14"/>
      <c r="ISS32" s="14"/>
      <c r="IST32" s="14"/>
      <c r="ISU32" s="14"/>
      <c r="ISV32" s="14"/>
      <c r="ISW32" s="14"/>
      <c r="ISX32" s="14"/>
      <c r="ISY32" s="14"/>
      <c r="ISZ32" s="14"/>
      <c r="ITA32" s="14"/>
      <c r="ITB32" s="14"/>
      <c r="ITC32" s="14"/>
      <c r="ITD32" s="14"/>
      <c r="ITE32" s="14"/>
      <c r="ITF32" s="14"/>
      <c r="ITG32" s="14"/>
      <c r="ITH32" s="14"/>
      <c r="ITI32" s="14"/>
      <c r="ITJ32" s="14"/>
      <c r="ITK32" s="14"/>
      <c r="ITL32" s="14"/>
      <c r="ITM32" s="14"/>
      <c r="ITN32" s="14"/>
      <c r="ITO32" s="14"/>
      <c r="ITP32" s="14"/>
      <c r="ITQ32" s="14"/>
      <c r="ITR32" s="14"/>
      <c r="ITS32" s="14"/>
      <c r="ITT32" s="14"/>
      <c r="ITU32" s="14"/>
      <c r="ITV32" s="14"/>
      <c r="ITW32" s="14"/>
      <c r="ITX32" s="14"/>
      <c r="ITY32" s="14"/>
      <c r="ITZ32" s="14"/>
      <c r="IUA32" s="14"/>
      <c r="IUB32" s="14"/>
      <c r="IUC32" s="14"/>
      <c r="IUD32" s="14"/>
      <c r="IUE32" s="14"/>
      <c r="IUF32" s="14"/>
      <c r="IUG32" s="14"/>
      <c r="IUH32" s="14"/>
      <c r="IUI32" s="14"/>
      <c r="IUJ32" s="14"/>
      <c r="IUK32" s="14"/>
      <c r="IUL32" s="14"/>
      <c r="IUM32" s="14"/>
      <c r="IUN32" s="14"/>
      <c r="IUO32" s="14"/>
      <c r="IUP32" s="14"/>
      <c r="IUQ32" s="14"/>
      <c r="IUR32" s="14"/>
      <c r="IUS32" s="14"/>
      <c r="IUT32" s="14"/>
      <c r="IUU32" s="14"/>
      <c r="IUV32" s="14"/>
      <c r="IUW32" s="14"/>
      <c r="IUX32" s="14"/>
      <c r="IUY32" s="14"/>
      <c r="IUZ32" s="14"/>
      <c r="IVA32" s="14"/>
      <c r="IVB32" s="14"/>
      <c r="IVC32" s="14"/>
      <c r="IVD32" s="14"/>
      <c r="IVE32" s="14"/>
      <c r="IVF32" s="14"/>
      <c r="IVG32" s="14"/>
      <c r="IVH32" s="14"/>
      <c r="IVI32" s="14"/>
      <c r="IVJ32" s="14"/>
      <c r="IVK32" s="14"/>
      <c r="IVL32" s="14"/>
      <c r="IVM32" s="14"/>
      <c r="IVN32" s="14"/>
      <c r="IVO32" s="14"/>
      <c r="IVP32" s="14"/>
      <c r="IVQ32" s="14"/>
      <c r="IVR32" s="14"/>
      <c r="IVS32" s="14"/>
      <c r="IVT32" s="14"/>
      <c r="IVU32" s="14"/>
      <c r="IVV32" s="14"/>
      <c r="IVW32" s="14"/>
      <c r="IVX32" s="14"/>
      <c r="IVY32" s="14"/>
      <c r="IVZ32" s="14"/>
      <c r="IWA32" s="14"/>
      <c r="IWB32" s="14"/>
      <c r="IWC32" s="14"/>
      <c r="IWD32" s="14"/>
      <c r="IWE32" s="14"/>
      <c r="IWF32" s="14"/>
      <c r="IWG32" s="14"/>
      <c r="IWH32" s="14"/>
      <c r="IWI32" s="14"/>
      <c r="IWJ32" s="14"/>
      <c r="IWK32" s="14"/>
      <c r="IWL32" s="14"/>
      <c r="IWM32" s="14"/>
      <c r="IWN32" s="14"/>
      <c r="IWO32" s="14"/>
      <c r="IWP32" s="14"/>
      <c r="IWQ32" s="14"/>
      <c r="IWR32" s="14"/>
      <c r="IWS32" s="14"/>
      <c r="IWT32" s="14"/>
      <c r="IWU32" s="14"/>
      <c r="IWV32" s="14"/>
      <c r="IWW32" s="14"/>
      <c r="IWX32" s="14"/>
      <c r="IWY32" s="14"/>
      <c r="IWZ32" s="14"/>
      <c r="IXA32" s="14"/>
      <c r="IXB32" s="14"/>
      <c r="IXC32" s="14"/>
      <c r="IXD32" s="14"/>
      <c r="IXE32" s="14"/>
      <c r="IXF32" s="14"/>
      <c r="IXG32" s="14"/>
      <c r="IXH32" s="14"/>
      <c r="IXI32" s="14"/>
      <c r="IXJ32" s="14"/>
      <c r="IXK32" s="14"/>
      <c r="IXL32" s="14"/>
      <c r="IXM32" s="14"/>
      <c r="IXN32" s="14"/>
      <c r="IXO32" s="14"/>
      <c r="IXP32" s="14"/>
      <c r="IXQ32" s="14"/>
      <c r="IXR32" s="14"/>
      <c r="IXS32" s="14"/>
      <c r="IXT32" s="14"/>
      <c r="IXU32" s="14"/>
      <c r="IXV32" s="14"/>
      <c r="IXW32" s="14"/>
      <c r="IXX32" s="14"/>
      <c r="IXY32" s="14"/>
      <c r="IXZ32" s="14"/>
      <c r="IYA32" s="14"/>
      <c r="IYB32" s="14"/>
      <c r="IYC32" s="14"/>
      <c r="IYD32" s="14"/>
      <c r="IYE32" s="14"/>
      <c r="IYF32" s="14"/>
      <c r="IYG32" s="14"/>
      <c r="IYH32" s="14"/>
      <c r="IYI32" s="14"/>
      <c r="IYJ32" s="14"/>
      <c r="IYK32" s="14"/>
      <c r="IYL32" s="14"/>
      <c r="IYM32" s="14"/>
      <c r="IYN32" s="14"/>
      <c r="IYO32" s="14"/>
      <c r="IYP32" s="14"/>
      <c r="IYQ32" s="14"/>
      <c r="IYR32" s="14"/>
      <c r="IYS32" s="14"/>
      <c r="IYT32" s="14"/>
      <c r="IYU32" s="14"/>
      <c r="IYV32" s="14"/>
      <c r="IYW32" s="14"/>
      <c r="IYX32" s="14"/>
      <c r="IYY32" s="14"/>
      <c r="IYZ32" s="14"/>
      <c r="IZA32" s="14"/>
      <c r="IZB32" s="14"/>
      <c r="IZC32" s="14"/>
      <c r="IZD32" s="14"/>
      <c r="IZE32" s="14"/>
      <c r="IZF32" s="14"/>
      <c r="IZG32" s="14"/>
      <c r="IZH32" s="14"/>
      <c r="IZI32" s="14"/>
      <c r="IZJ32" s="14"/>
      <c r="IZK32" s="14"/>
      <c r="IZL32" s="14"/>
      <c r="IZM32" s="14"/>
      <c r="IZN32" s="14"/>
      <c r="IZO32" s="14"/>
      <c r="IZP32" s="14"/>
      <c r="IZQ32" s="14"/>
      <c r="IZR32" s="14"/>
      <c r="IZS32" s="14"/>
      <c r="IZT32" s="14"/>
      <c r="IZU32" s="14"/>
      <c r="IZV32" s="14"/>
      <c r="IZW32" s="14"/>
      <c r="IZX32" s="14"/>
      <c r="IZY32" s="14"/>
      <c r="IZZ32" s="14"/>
      <c r="JAA32" s="14"/>
      <c r="JAB32" s="14"/>
      <c r="JAC32" s="14"/>
      <c r="JAD32" s="14"/>
      <c r="JAE32" s="14"/>
      <c r="JAF32" s="14"/>
      <c r="JAG32" s="14"/>
      <c r="JAH32" s="14"/>
      <c r="JAI32" s="14"/>
      <c r="JAJ32" s="14"/>
      <c r="JAK32" s="14"/>
      <c r="JAL32" s="14"/>
      <c r="JAM32" s="14"/>
      <c r="JAN32" s="14"/>
      <c r="JAO32" s="14"/>
      <c r="JAP32" s="14"/>
      <c r="JAQ32" s="14"/>
      <c r="JAR32" s="14"/>
      <c r="JAS32" s="14"/>
      <c r="JAT32" s="14"/>
      <c r="JAU32" s="14"/>
      <c r="JAV32" s="14"/>
      <c r="JAW32" s="14"/>
      <c r="JAX32" s="14"/>
      <c r="JAY32" s="14"/>
      <c r="JAZ32" s="14"/>
      <c r="JBA32" s="14"/>
      <c r="JBB32" s="14"/>
      <c r="JBC32" s="14"/>
      <c r="JBD32" s="14"/>
      <c r="JBE32" s="14"/>
      <c r="JBF32" s="14"/>
      <c r="JBG32" s="14"/>
      <c r="JBH32" s="14"/>
      <c r="JBI32" s="14"/>
      <c r="JBJ32" s="14"/>
      <c r="JBK32" s="14"/>
      <c r="JBL32" s="14"/>
      <c r="JBM32" s="14"/>
      <c r="JBN32" s="14"/>
      <c r="JBO32" s="14"/>
      <c r="JBP32" s="14"/>
      <c r="JBQ32" s="14"/>
      <c r="JBR32" s="14"/>
      <c r="JBS32" s="14"/>
      <c r="JBT32" s="14"/>
      <c r="JBU32" s="14"/>
      <c r="JBV32" s="14"/>
      <c r="JBW32" s="14"/>
      <c r="JBX32" s="14"/>
      <c r="JBY32" s="14"/>
      <c r="JBZ32" s="14"/>
      <c r="JCA32" s="14"/>
      <c r="JCB32" s="14"/>
      <c r="JCC32" s="14"/>
      <c r="JCD32" s="14"/>
      <c r="JCE32" s="14"/>
      <c r="JCF32" s="14"/>
      <c r="JCG32" s="14"/>
      <c r="JCH32" s="14"/>
      <c r="JCI32" s="14"/>
      <c r="JCJ32" s="14"/>
      <c r="JCK32" s="14"/>
      <c r="JCL32" s="14"/>
      <c r="JCM32" s="14"/>
      <c r="JCN32" s="14"/>
      <c r="JCO32" s="14"/>
      <c r="JCP32" s="14"/>
      <c r="JCQ32" s="14"/>
      <c r="JCR32" s="14"/>
      <c r="JCS32" s="14"/>
      <c r="JCT32" s="14"/>
      <c r="JCU32" s="14"/>
      <c r="JCV32" s="14"/>
      <c r="JCW32" s="14"/>
      <c r="JCX32" s="14"/>
      <c r="JCY32" s="14"/>
      <c r="JCZ32" s="14"/>
      <c r="JDA32" s="14"/>
      <c r="JDB32" s="14"/>
      <c r="JDC32" s="14"/>
      <c r="JDD32" s="14"/>
      <c r="JDE32" s="14"/>
      <c r="JDF32" s="14"/>
      <c r="JDG32" s="14"/>
      <c r="JDH32" s="14"/>
      <c r="JDI32" s="14"/>
      <c r="JDJ32" s="14"/>
      <c r="JDK32" s="14"/>
      <c r="JDL32" s="14"/>
      <c r="JDM32" s="14"/>
      <c r="JDN32" s="14"/>
      <c r="JDO32" s="14"/>
      <c r="JDP32" s="14"/>
      <c r="JDQ32" s="14"/>
      <c r="JDR32" s="14"/>
      <c r="JDS32" s="14"/>
      <c r="JDT32" s="14"/>
      <c r="JDU32" s="14"/>
      <c r="JDV32" s="14"/>
      <c r="JDW32" s="14"/>
      <c r="JDX32" s="14"/>
      <c r="JDY32" s="14"/>
      <c r="JDZ32" s="14"/>
      <c r="JEA32" s="14"/>
      <c r="JEB32" s="14"/>
      <c r="JEC32" s="14"/>
      <c r="JED32" s="14"/>
      <c r="JEE32" s="14"/>
      <c r="JEF32" s="14"/>
      <c r="JEG32" s="14"/>
      <c r="JEH32" s="14"/>
      <c r="JEI32" s="14"/>
      <c r="JEJ32" s="14"/>
      <c r="JEK32" s="14"/>
      <c r="JEL32" s="14"/>
      <c r="JEM32" s="14"/>
      <c r="JEN32" s="14"/>
      <c r="JEO32" s="14"/>
      <c r="JEP32" s="14"/>
      <c r="JEQ32" s="14"/>
      <c r="JER32" s="14"/>
      <c r="JES32" s="14"/>
      <c r="JET32" s="14"/>
      <c r="JEU32" s="14"/>
      <c r="JEV32" s="14"/>
      <c r="JEW32" s="14"/>
      <c r="JEX32" s="14"/>
      <c r="JEY32" s="14"/>
      <c r="JEZ32" s="14"/>
      <c r="JFA32" s="14"/>
      <c r="JFB32" s="14"/>
      <c r="JFC32" s="14"/>
      <c r="JFD32" s="14"/>
      <c r="JFE32" s="14"/>
      <c r="JFF32" s="14"/>
      <c r="JFG32" s="14"/>
      <c r="JFH32" s="14"/>
      <c r="JFI32" s="14"/>
      <c r="JFJ32" s="14"/>
      <c r="JFK32" s="14"/>
      <c r="JFL32" s="14"/>
      <c r="JFM32" s="14"/>
      <c r="JFN32" s="14"/>
      <c r="JFO32" s="14"/>
      <c r="JFP32" s="14"/>
      <c r="JFQ32" s="14"/>
      <c r="JFR32" s="14"/>
      <c r="JFS32" s="14"/>
      <c r="JFT32" s="14"/>
      <c r="JFU32" s="14"/>
      <c r="JFV32" s="14"/>
      <c r="JFW32" s="14"/>
      <c r="JFX32" s="14"/>
      <c r="JFY32" s="14"/>
      <c r="JFZ32" s="14"/>
      <c r="JGA32" s="14"/>
      <c r="JGB32" s="14"/>
      <c r="JGC32" s="14"/>
      <c r="JGD32" s="14"/>
      <c r="JGE32" s="14"/>
      <c r="JGF32" s="14"/>
      <c r="JGG32" s="14"/>
      <c r="JGH32" s="14"/>
      <c r="JGI32" s="14"/>
      <c r="JGJ32" s="14"/>
      <c r="JGK32" s="14"/>
      <c r="JGL32" s="14"/>
      <c r="JGM32" s="14"/>
      <c r="JGN32" s="14"/>
      <c r="JGO32" s="14"/>
      <c r="JGP32" s="14"/>
      <c r="JGQ32" s="14"/>
      <c r="JGR32" s="14"/>
      <c r="JGS32" s="14"/>
      <c r="JGT32" s="14"/>
      <c r="JGU32" s="14"/>
      <c r="JGV32" s="14"/>
      <c r="JGW32" s="14"/>
      <c r="JGX32" s="14"/>
      <c r="JGY32" s="14"/>
      <c r="JGZ32" s="14"/>
      <c r="JHA32" s="14"/>
      <c r="JHB32" s="14"/>
      <c r="JHC32" s="14"/>
      <c r="JHD32" s="14"/>
      <c r="JHE32" s="14"/>
      <c r="JHF32" s="14"/>
      <c r="JHG32" s="14"/>
      <c r="JHH32" s="14"/>
      <c r="JHI32" s="14"/>
      <c r="JHJ32" s="14"/>
      <c r="JHK32" s="14"/>
      <c r="JHL32" s="14"/>
      <c r="JHM32" s="14"/>
      <c r="JHN32" s="14"/>
      <c r="JHO32" s="14"/>
      <c r="JHP32" s="14"/>
      <c r="JHQ32" s="14"/>
      <c r="JHR32" s="14"/>
      <c r="JHS32" s="14"/>
      <c r="JHT32" s="14"/>
      <c r="JHU32" s="14"/>
      <c r="JHV32" s="14"/>
      <c r="JHW32" s="14"/>
      <c r="JHX32" s="14"/>
      <c r="JHY32" s="14"/>
      <c r="JHZ32" s="14"/>
      <c r="JIA32" s="14"/>
      <c r="JIB32" s="14"/>
      <c r="JIC32" s="14"/>
      <c r="JID32" s="14"/>
      <c r="JIE32" s="14"/>
      <c r="JIF32" s="14"/>
      <c r="JIG32" s="14"/>
      <c r="JIH32" s="14"/>
      <c r="JII32" s="14"/>
      <c r="JIJ32" s="14"/>
      <c r="JIK32" s="14"/>
      <c r="JIL32" s="14"/>
      <c r="JIM32" s="14"/>
      <c r="JIN32" s="14"/>
      <c r="JIO32" s="14"/>
      <c r="JIP32" s="14"/>
      <c r="JIQ32" s="14"/>
      <c r="JIR32" s="14"/>
      <c r="JIS32" s="14"/>
      <c r="JIT32" s="14"/>
      <c r="JIU32" s="14"/>
      <c r="JIV32" s="14"/>
      <c r="JIW32" s="14"/>
      <c r="JIX32" s="14"/>
      <c r="JIY32" s="14"/>
      <c r="JIZ32" s="14"/>
      <c r="JJA32" s="14"/>
      <c r="JJB32" s="14"/>
      <c r="JJC32" s="14"/>
      <c r="JJD32" s="14"/>
      <c r="JJE32" s="14"/>
      <c r="JJF32" s="14"/>
      <c r="JJG32" s="14"/>
      <c r="JJH32" s="14"/>
      <c r="JJI32" s="14"/>
      <c r="JJJ32" s="14"/>
      <c r="JJK32" s="14"/>
      <c r="JJL32" s="14"/>
      <c r="JJM32" s="14"/>
      <c r="JJN32" s="14"/>
      <c r="JJO32" s="14"/>
      <c r="JJP32" s="14"/>
      <c r="JJQ32" s="14"/>
      <c r="JJR32" s="14"/>
      <c r="JJS32" s="14"/>
      <c r="JJT32" s="14"/>
      <c r="JJU32" s="14"/>
      <c r="JJV32" s="14"/>
      <c r="JJW32" s="14"/>
      <c r="JJX32" s="14"/>
      <c r="JJY32" s="14"/>
      <c r="JJZ32" s="14"/>
      <c r="JKA32" s="14"/>
      <c r="JKB32" s="14"/>
      <c r="JKC32" s="14"/>
      <c r="JKD32" s="14"/>
      <c r="JKE32" s="14"/>
      <c r="JKF32" s="14"/>
      <c r="JKG32" s="14"/>
      <c r="JKH32" s="14"/>
      <c r="JKI32" s="14"/>
      <c r="JKJ32" s="14"/>
      <c r="JKK32" s="14"/>
      <c r="JKL32" s="14"/>
      <c r="JKM32" s="14"/>
      <c r="JKN32" s="14"/>
      <c r="JKO32" s="14"/>
      <c r="JKP32" s="14"/>
      <c r="JKQ32" s="14"/>
      <c r="JKR32" s="14"/>
      <c r="JKS32" s="14"/>
      <c r="JKT32" s="14"/>
      <c r="JKU32" s="14"/>
      <c r="JKV32" s="14"/>
      <c r="JKW32" s="14"/>
      <c r="JKX32" s="14"/>
      <c r="JKY32" s="14"/>
      <c r="JKZ32" s="14"/>
      <c r="JLA32" s="14"/>
      <c r="JLB32" s="14"/>
      <c r="JLC32" s="14"/>
      <c r="JLD32" s="14"/>
      <c r="JLE32" s="14"/>
      <c r="JLF32" s="14"/>
      <c r="JLG32" s="14"/>
      <c r="JLH32" s="14"/>
      <c r="JLI32" s="14"/>
      <c r="JLJ32" s="14"/>
      <c r="JLK32" s="14"/>
      <c r="JLL32" s="14"/>
      <c r="JLM32" s="14"/>
      <c r="JLN32" s="14"/>
      <c r="JLO32" s="14"/>
      <c r="JLP32" s="14"/>
      <c r="JLQ32" s="14"/>
      <c r="JLR32" s="14"/>
      <c r="JLS32" s="14"/>
      <c r="JLT32" s="14"/>
      <c r="JLU32" s="14"/>
      <c r="JLV32" s="14"/>
      <c r="JLW32" s="14"/>
      <c r="JLX32" s="14"/>
      <c r="JLY32" s="14"/>
      <c r="JLZ32" s="14"/>
      <c r="JMA32" s="14"/>
      <c r="JMB32" s="14"/>
      <c r="JMC32" s="14"/>
      <c r="JMD32" s="14"/>
      <c r="JME32" s="14"/>
      <c r="JMF32" s="14"/>
      <c r="JMG32" s="14"/>
      <c r="JMH32" s="14"/>
      <c r="JMI32" s="14"/>
      <c r="JMJ32" s="14"/>
      <c r="JMK32" s="14"/>
      <c r="JML32" s="14"/>
      <c r="JMM32" s="14"/>
      <c r="JMN32" s="14"/>
      <c r="JMO32" s="14"/>
      <c r="JMP32" s="14"/>
      <c r="JMQ32" s="14"/>
      <c r="JMR32" s="14"/>
      <c r="JMS32" s="14"/>
      <c r="JMT32" s="14"/>
      <c r="JMU32" s="14"/>
      <c r="JMV32" s="14"/>
      <c r="JMW32" s="14"/>
      <c r="JMX32" s="14"/>
      <c r="JMY32" s="14"/>
      <c r="JMZ32" s="14"/>
      <c r="JNA32" s="14"/>
      <c r="JNB32" s="14"/>
      <c r="JNC32" s="14"/>
      <c r="JND32" s="14"/>
      <c r="JNE32" s="14"/>
      <c r="JNF32" s="14"/>
      <c r="JNG32" s="14"/>
      <c r="JNH32" s="14"/>
      <c r="JNI32" s="14"/>
      <c r="JNJ32" s="14"/>
      <c r="JNK32" s="14"/>
      <c r="JNL32" s="14"/>
      <c r="JNM32" s="14"/>
      <c r="JNN32" s="14"/>
      <c r="JNO32" s="14"/>
      <c r="JNP32" s="14"/>
      <c r="JNQ32" s="14"/>
      <c r="JNR32" s="14"/>
      <c r="JNS32" s="14"/>
      <c r="JNT32" s="14"/>
      <c r="JNU32" s="14"/>
      <c r="JNV32" s="14"/>
      <c r="JNW32" s="14"/>
      <c r="JNX32" s="14"/>
      <c r="JNY32" s="14"/>
      <c r="JNZ32" s="14"/>
      <c r="JOA32" s="14"/>
      <c r="JOB32" s="14"/>
      <c r="JOC32" s="14"/>
      <c r="JOD32" s="14"/>
      <c r="JOE32" s="14"/>
      <c r="JOF32" s="14"/>
      <c r="JOG32" s="14"/>
      <c r="JOH32" s="14"/>
      <c r="JOI32" s="14"/>
      <c r="JOJ32" s="14"/>
      <c r="JOK32" s="14"/>
      <c r="JOL32" s="14"/>
      <c r="JOM32" s="14"/>
      <c r="JON32" s="14"/>
      <c r="JOO32" s="14"/>
      <c r="JOP32" s="14"/>
      <c r="JOQ32" s="14"/>
      <c r="JOR32" s="14"/>
      <c r="JOS32" s="14"/>
      <c r="JOT32" s="14"/>
      <c r="JOU32" s="14"/>
      <c r="JOV32" s="14"/>
      <c r="JOW32" s="14"/>
      <c r="JOX32" s="14"/>
      <c r="JOY32" s="14"/>
      <c r="JOZ32" s="14"/>
      <c r="JPA32" s="14"/>
      <c r="JPB32" s="14"/>
      <c r="JPC32" s="14"/>
      <c r="JPD32" s="14"/>
      <c r="JPE32" s="14"/>
      <c r="JPF32" s="14"/>
      <c r="JPG32" s="14"/>
      <c r="JPH32" s="14"/>
      <c r="JPI32" s="14"/>
      <c r="JPJ32" s="14"/>
      <c r="JPK32" s="14"/>
      <c r="JPL32" s="14"/>
      <c r="JPM32" s="14"/>
      <c r="JPN32" s="14"/>
      <c r="JPO32" s="14"/>
      <c r="JPP32" s="14"/>
      <c r="JPQ32" s="14"/>
      <c r="JPR32" s="14"/>
      <c r="JPS32" s="14"/>
      <c r="JPT32" s="14"/>
      <c r="JPU32" s="14"/>
      <c r="JPV32" s="14"/>
      <c r="JPW32" s="14"/>
      <c r="JPX32" s="14"/>
      <c r="JPY32" s="14"/>
      <c r="JPZ32" s="14"/>
      <c r="JQA32" s="14"/>
      <c r="JQB32" s="14"/>
      <c r="JQC32" s="14"/>
      <c r="JQD32" s="14"/>
      <c r="JQE32" s="14"/>
      <c r="JQF32" s="14"/>
      <c r="JQG32" s="14"/>
      <c r="JQH32" s="14"/>
      <c r="JQI32" s="14"/>
      <c r="JQJ32" s="14"/>
      <c r="JQK32" s="14"/>
      <c r="JQL32" s="14"/>
      <c r="JQM32" s="14"/>
      <c r="JQN32" s="14"/>
      <c r="JQO32" s="14"/>
      <c r="JQP32" s="14"/>
      <c r="JQQ32" s="14"/>
      <c r="JQR32" s="14"/>
      <c r="JQS32" s="14"/>
      <c r="JQT32" s="14"/>
      <c r="JQU32" s="14"/>
      <c r="JQV32" s="14"/>
      <c r="JQW32" s="14"/>
      <c r="JQX32" s="14"/>
      <c r="JQY32" s="14"/>
      <c r="JQZ32" s="14"/>
      <c r="JRA32" s="14"/>
      <c r="JRB32" s="14"/>
      <c r="JRC32" s="14"/>
      <c r="JRD32" s="14"/>
      <c r="JRE32" s="14"/>
      <c r="JRF32" s="14"/>
      <c r="JRG32" s="14"/>
      <c r="JRH32" s="14"/>
      <c r="JRI32" s="14"/>
      <c r="JRJ32" s="14"/>
      <c r="JRK32" s="14"/>
      <c r="JRL32" s="14"/>
      <c r="JRM32" s="14"/>
      <c r="JRN32" s="14"/>
      <c r="JRO32" s="14"/>
      <c r="JRP32" s="14"/>
      <c r="JRQ32" s="14"/>
      <c r="JRR32" s="14"/>
      <c r="JRS32" s="14"/>
      <c r="JRT32" s="14"/>
      <c r="JRU32" s="14"/>
      <c r="JRV32" s="14"/>
      <c r="JRW32" s="14"/>
      <c r="JRX32" s="14"/>
      <c r="JRY32" s="14"/>
      <c r="JRZ32" s="14"/>
      <c r="JSA32" s="14"/>
      <c r="JSB32" s="14"/>
      <c r="JSC32" s="14"/>
      <c r="JSD32" s="14"/>
      <c r="JSE32" s="14"/>
      <c r="JSF32" s="14"/>
      <c r="JSG32" s="14"/>
      <c r="JSH32" s="14"/>
      <c r="JSI32" s="14"/>
      <c r="JSJ32" s="14"/>
      <c r="JSK32" s="14"/>
      <c r="JSL32" s="14"/>
      <c r="JSM32" s="14"/>
      <c r="JSN32" s="14"/>
      <c r="JSO32" s="14"/>
      <c r="JSP32" s="14"/>
      <c r="JSQ32" s="14"/>
      <c r="JSR32" s="14"/>
      <c r="JSS32" s="14"/>
      <c r="JST32" s="14"/>
      <c r="JSU32" s="14"/>
      <c r="JSV32" s="14"/>
      <c r="JSW32" s="14"/>
      <c r="JSX32" s="14"/>
      <c r="JSY32" s="14"/>
      <c r="JSZ32" s="14"/>
      <c r="JTA32" s="14"/>
      <c r="JTB32" s="14"/>
      <c r="JTC32" s="14"/>
      <c r="JTD32" s="14"/>
      <c r="JTE32" s="14"/>
      <c r="JTF32" s="14"/>
      <c r="JTG32" s="14"/>
      <c r="JTH32" s="14"/>
      <c r="JTI32" s="14"/>
      <c r="JTJ32" s="14"/>
      <c r="JTK32" s="14"/>
      <c r="JTL32" s="14"/>
      <c r="JTM32" s="14"/>
      <c r="JTN32" s="14"/>
      <c r="JTO32" s="14"/>
      <c r="JTP32" s="14"/>
      <c r="JTQ32" s="14"/>
      <c r="JTR32" s="14"/>
      <c r="JTS32" s="14"/>
      <c r="JTT32" s="14"/>
      <c r="JTU32" s="14"/>
      <c r="JTV32" s="14"/>
      <c r="JTW32" s="14"/>
      <c r="JTX32" s="14"/>
      <c r="JTY32" s="14"/>
      <c r="JTZ32" s="14"/>
      <c r="JUA32" s="14"/>
      <c r="JUB32" s="14"/>
      <c r="JUC32" s="14"/>
      <c r="JUD32" s="14"/>
      <c r="JUE32" s="14"/>
      <c r="JUF32" s="14"/>
      <c r="JUG32" s="14"/>
      <c r="JUH32" s="14"/>
      <c r="JUI32" s="14"/>
      <c r="JUJ32" s="14"/>
      <c r="JUK32" s="14"/>
      <c r="JUL32" s="14"/>
      <c r="JUM32" s="14"/>
      <c r="JUN32" s="14"/>
      <c r="JUO32" s="14"/>
      <c r="JUP32" s="14"/>
      <c r="JUQ32" s="14"/>
      <c r="JUR32" s="14"/>
      <c r="JUS32" s="14"/>
      <c r="JUT32" s="14"/>
      <c r="JUU32" s="14"/>
      <c r="JUV32" s="14"/>
      <c r="JUW32" s="14"/>
      <c r="JUX32" s="14"/>
      <c r="JUY32" s="14"/>
      <c r="JUZ32" s="14"/>
      <c r="JVA32" s="14"/>
      <c r="JVB32" s="14"/>
      <c r="JVC32" s="14"/>
      <c r="JVD32" s="14"/>
      <c r="JVE32" s="14"/>
      <c r="JVF32" s="14"/>
      <c r="JVG32" s="14"/>
      <c r="JVH32" s="14"/>
      <c r="JVI32" s="14"/>
      <c r="JVJ32" s="14"/>
      <c r="JVK32" s="14"/>
      <c r="JVL32" s="14"/>
      <c r="JVM32" s="14"/>
      <c r="JVN32" s="14"/>
      <c r="JVO32" s="14"/>
      <c r="JVP32" s="14"/>
      <c r="JVQ32" s="14"/>
      <c r="JVR32" s="14"/>
      <c r="JVS32" s="14"/>
      <c r="JVT32" s="14"/>
      <c r="JVU32" s="14"/>
      <c r="JVV32" s="14"/>
      <c r="JVW32" s="14"/>
      <c r="JVX32" s="14"/>
      <c r="JVY32" s="14"/>
      <c r="JVZ32" s="14"/>
      <c r="JWA32" s="14"/>
      <c r="JWB32" s="14"/>
      <c r="JWC32" s="14"/>
      <c r="JWD32" s="14"/>
      <c r="JWE32" s="14"/>
      <c r="JWF32" s="14"/>
      <c r="JWG32" s="14"/>
      <c r="JWH32" s="14"/>
      <c r="JWI32" s="14"/>
      <c r="JWJ32" s="14"/>
      <c r="JWK32" s="14"/>
      <c r="JWL32" s="14"/>
      <c r="JWM32" s="14"/>
      <c r="JWN32" s="14"/>
      <c r="JWO32" s="14"/>
      <c r="JWP32" s="14"/>
      <c r="JWQ32" s="14"/>
      <c r="JWR32" s="14"/>
      <c r="JWS32" s="14"/>
      <c r="JWT32" s="14"/>
      <c r="JWU32" s="14"/>
      <c r="JWV32" s="14"/>
      <c r="JWW32" s="14"/>
      <c r="JWX32" s="14"/>
      <c r="JWY32" s="14"/>
      <c r="JWZ32" s="14"/>
      <c r="JXA32" s="14"/>
      <c r="JXB32" s="14"/>
      <c r="JXC32" s="14"/>
      <c r="JXD32" s="14"/>
      <c r="JXE32" s="14"/>
      <c r="JXF32" s="14"/>
      <c r="JXG32" s="14"/>
      <c r="JXH32" s="14"/>
      <c r="JXI32" s="14"/>
      <c r="JXJ32" s="14"/>
      <c r="JXK32" s="14"/>
      <c r="JXL32" s="14"/>
      <c r="JXM32" s="14"/>
      <c r="JXN32" s="14"/>
      <c r="JXO32" s="14"/>
      <c r="JXP32" s="14"/>
      <c r="JXQ32" s="14"/>
      <c r="JXR32" s="14"/>
      <c r="JXS32" s="14"/>
      <c r="JXT32" s="14"/>
      <c r="JXU32" s="14"/>
      <c r="JXV32" s="14"/>
      <c r="JXW32" s="14"/>
      <c r="JXX32" s="14"/>
      <c r="JXY32" s="14"/>
      <c r="JXZ32" s="14"/>
      <c r="JYA32" s="14"/>
      <c r="JYB32" s="14"/>
      <c r="JYC32" s="14"/>
      <c r="JYD32" s="14"/>
      <c r="JYE32" s="14"/>
      <c r="JYF32" s="14"/>
      <c r="JYG32" s="14"/>
      <c r="JYH32" s="14"/>
      <c r="JYI32" s="14"/>
      <c r="JYJ32" s="14"/>
      <c r="JYK32" s="14"/>
      <c r="JYL32" s="14"/>
      <c r="JYM32" s="14"/>
      <c r="JYN32" s="14"/>
      <c r="JYO32" s="14"/>
      <c r="JYP32" s="14"/>
      <c r="JYQ32" s="14"/>
      <c r="JYR32" s="14"/>
      <c r="JYS32" s="14"/>
      <c r="JYT32" s="14"/>
      <c r="JYU32" s="14"/>
      <c r="JYV32" s="14"/>
      <c r="JYW32" s="14"/>
      <c r="JYX32" s="14"/>
      <c r="JYY32" s="14"/>
      <c r="JYZ32" s="14"/>
      <c r="JZA32" s="14"/>
      <c r="JZB32" s="14"/>
      <c r="JZC32" s="14"/>
      <c r="JZD32" s="14"/>
      <c r="JZE32" s="14"/>
      <c r="JZF32" s="14"/>
      <c r="JZG32" s="14"/>
      <c r="JZH32" s="14"/>
      <c r="JZI32" s="14"/>
      <c r="JZJ32" s="14"/>
      <c r="JZK32" s="14"/>
      <c r="JZL32" s="14"/>
      <c r="JZM32" s="14"/>
      <c r="JZN32" s="14"/>
      <c r="JZO32" s="14"/>
      <c r="JZP32" s="14"/>
      <c r="JZQ32" s="14"/>
      <c r="JZR32" s="14"/>
      <c r="JZS32" s="14"/>
      <c r="JZT32" s="14"/>
      <c r="JZU32" s="14"/>
      <c r="JZV32" s="14"/>
      <c r="JZW32" s="14"/>
      <c r="JZX32" s="14"/>
      <c r="JZY32" s="14"/>
      <c r="JZZ32" s="14"/>
      <c r="KAA32" s="14"/>
      <c r="KAB32" s="14"/>
      <c r="KAC32" s="14"/>
      <c r="KAD32" s="14"/>
      <c r="KAE32" s="14"/>
      <c r="KAF32" s="14"/>
      <c r="KAG32" s="14"/>
      <c r="KAH32" s="14"/>
      <c r="KAI32" s="14"/>
      <c r="KAJ32" s="14"/>
      <c r="KAK32" s="14"/>
      <c r="KAL32" s="14"/>
      <c r="KAM32" s="14"/>
      <c r="KAN32" s="14"/>
      <c r="KAO32" s="14"/>
      <c r="KAP32" s="14"/>
      <c r="KAQ32" s="14"/>
      <c r="KAR32" s="14"/>
      <c r="KAS32" s="14"/>
      <c r="KAT32" s="14"/>
      <c r="KAU32" s="14"/>
      <c r="KAV32" s="14"/>
      <c r="KAW32" s="14"/>
      <c r="KAX32" s="14"/>
      <c r="KAY32" s="14"/>
      <c r="KAZ32" s="14"/>
      <c r="KBA32" s="14"/>
      <c r="KBB32" s="14"/>
      <c r="KBC32" s="14"/>
      <c r="KBD32" s="14"/>
      <c r="KBE32" s="14"/>
      <c r="KBF32" s="14"/>
      <c r="KBG32" s="14"/>
      <c r="KBH32" s="14"/>
      <c r="KBI32" s="14"/>
      <c r="KBJ32" s="14"/>
      <c r="KBK32" s="14"/>
      <c r="KBL32" s="14"/>
      <c r="KBM32" s="14"/>
      <c r="KBN32" s="14"/>
      <c r="KBO32" s="14"/>
      <c r="KBP32" s="14"/>
      <c r="KBQ32" s="14"/>
      <c r="KBR32" s="14"/>
      <c r="KBS32" s="14"/>
      <c r="KBT32" s="14"/>
      <c r="KBU32" s="14"/>
      <c r="KBV32" s="14"/>
      <c r="KBW32" s="14"/>
      <c r="KBX32" s="14"/>
      <c r="KBY32" s="14"/>
      <c r="KBZ32" s="14"/>
      <c r="KCA32" s="14"/>
      <c r="KCB32" s="14"/>
      <c r="KCC32" s="14"/>
      <c r="KCD32" s="14"/>
      <c r="KCE32" s="14"/>
      <c r="KCF32" s="14"/>
      <c r="KCG32" s="14"/>
      <c r="KCH32" s="14"/>
      <c r="KCI32" s="14"/>
      <c r="KCJ32" s="14"/>
      <c r="KCK32" s="14"/>
      <c r="KCL32" s="14"/>
      <c r="KCM32" s="14"/>
      <c r="KCN32" s="14"/>
      <c r="KCO32" s="14"/>
      <c r="KCP32" s="14"/>
      <c r="KCQ32" s="14"/>
      <c r="KCR32" s="14"/>
      <c r="KCS32" s="14"/>
      <c r="KCT32" s="14"/>
      <c r="KCU32" s="14"/>
      <c r="KCV32" s="14"/>
      <c r="KCW32" s="14"/>
      <c r="KCX32" s="14"/>
      <c r="KCY32" s="14"/>
      <c r="KCZ32" s="14"/>
      <c r="KDA32" s="14"/>
      <c r="KDB32" s="14"/>
      <c r="KDC32" s="14"/>
      <c r="KDD32" s="14"/>
      <c r="KDE32" s="14"/>
      <c r="KDF32" s="14"/>
      <c r="KDG32" s="14"/>
      <c r="KDH32" s="14"/>
      <c r="KDI32" s="14"/>
      <c r="KDJ32" s="14"/>
      <c r="KDK32" s="14"/>
      <c r="KDL32" s="14"/>
      <c r="KDM32" s="14"/>
      <c r="KDN32" s="14"/>
      <c r="KDO32" s="14"/>
      <c r="KDP32" s="14"/>
      <c r="KDQ32" s="14"/>
      <c r="KDR32" s="14"/>
      <c r="KDS32" s="14"/>
      <c r="KDT32" s="14"/>
      <c r="KDU32" s="14"/>
      <c r="KDV32" s="14"/>
      <c r="KDW32" s="14"/>
      <c r="KDX32" s="14"/>
      <c r="KDY32" s="14"/>
      <c r="KDZ32" s="14"/>
      <c r="KEA32" s="14"/>
      <c r="KEB32" s="14"/>
      <c r="KEC32" s="14"/>
      <c r="KED32" s="14"/>
      <c r="KEE32" s="14"/>
      <c r="KEF32" s="14"/>
      <c r="KEG32" s="14"/>
      <c r="KEH32" s="14"/>
      <c r="KEI32" s="14"/>
      <c r="KEJ32" s="14"/>
      <c r="KEK32" s="14"/>
      <c r="KEL32" s="14"/>
      <c r="KEM32" s="14"/>
      <c r="KEN32" s="14"/>
      <c r="KEO32" s="14"/>
      <c r="KEP32" s="14"/>
      <c r="KEQ32" s="14"/>
      <c r="KER32" s="14"/>
      <c r="KES32" s="14"/>
      <c r="KET32" s="14"/>
      <c r="KEU32" s="14"/>
      <c r="KEV32" s="14"/>
      <c r="KEW32" s="14"/>
      <c r="KEX32" s="14"/>
      <c r="KEY32" s="14"/>
      <c r="KEZ32" s="14"/>
      <c r="KFA32" s="14"/>
      <c r="KFB32" s="14"/>
      <c r="KFC32" s="14"/>
      <c r="KFD32" s="14"/>
      <c r="KFE32" s="14"/>
      <c r="KFF32" s="14"/>
      <c r="KFG32" s="14"/>
      <c r="KFH32" s="14"/>
      <c r="KFI32" s="14"/>
      <c r="KFJ32" s="14"/>
      <c r="KFK32" s="14"/>
      <c r="KFL32" s="14"/>
      <c r="KFM32" s="14"/>
      <c r="KFN32" s="14"/>
      <c r="KFO32" s="14"/>
      <c r="KFP32" s="14"/>
      <c r="KFQ32" s="14"/>
      <c r="KFR32" s="14"/>
      <c r="KFS32" s="14"/>
      <c r="KFT32" s="14"/>
      <c r="KFU32" s="14"/>
      <c r="KFV32" s="14"/>
      <c r="KFW32" s="14"/>
      <c r="KFX32" s="14"/>
      <c r="KFY32" s="14"/>
      <c r="KFZ32" s="14"/>
      <c r="KGA32" s="14"/>
      <c r="KGB32" s="14"/>
      <c r="KGC32" s="14"/>
      <c r="KGD32" s="14"/>
      <c r="KGE32" s="14"/>
      <c r="KGF32" s="14"/>
      <c r="KGG32" s="14"/>
      <c r="KGH32" s="14"/>
      <c r="KGI32" s="14"/>
      <c r="KGJ32" s="14"/>
      <c r="KGK32" s="14"/>
      <c r="KGL32" s="14"/>
      <c r="KGM32" s="14"/>
      <c r="KGN32" s="14"/>
      <c r="KGO32" s="14"/>
      <c r="KGP32" s="14"/>
      <c r="KGQ32" s="14"/>
      <c r="KGR32" s="14"/>
      <c r="KGS32" s="14"/>
      <c r="KGT32" s="14"/>
      <c r="KGU32" s="14"/>
      <c r="KGV32" s="14"/>
      <c r="KGW32" s="14"/>
      <c r="KGX32" s="14"/>
      <c r="KGY32" s="14"/>
      <c r="KGZ32" s="14"/>
      <c r="KHA32" s="14"/>
      <c r="KHB32" s="14"/>
      <c r="KHC32" s="14"/>
      <c r="KHD32" s="14"/>
      <c r="KHE32" s="14"/>
      <c r="KHF32" s="14"/>
      <c r="KHG32" s="14"/>
      <c r="KHH32" s="14"/>
      <c r="KHI32" s="14"/>
      <c r="KHJ32" s="14"/>
      <c r="KHK32" s="14"/>
      <c r="KHL32" s="14"/>
      <c r="KHM32" s="14"/>
      <c r="KHN32" s="14"/>
      <c r="KHO32" s="14"/>
      <c r="KHP32" s="14"/>
      <c r="KHQ32" s="14"/>
      <c r="KHR32" s="14"/>
      <c r="KHS32" s="14"/>
      <c r="KHT32" s="14"/>
      <c r="KHU32" s="14"/>
      <c r="KHV32" s="14"/>
      <c r="KHW32" s="14"/>
      <c r="KHX32" s="14"/>
      <c r="KHY32" s="14"/>
      <c r="KHZ32" s="14"/>
      <c r="KIA32" s="14"/>
      <c r="KIB32" s="14"/>
      <c r="KIC32" s="14"/>
      <c r="KID32" s="14"/>
      <c r="KIE32" s="14"/>
      <c r="KIF32" s="14"/>
      <c r="KIG32" s="14"/>
      <c r="KIH32" s="14"/>
      <c r="KII32" s="14"/>
      <c r="KIJ32" s="14"/>
      <c r="KIK32" s="14"/>
      <c r="KIL32" s="14"/>
      <c r="KIM32" s="14"/>
      <c r="KIN32" s="14"/>
      <c r="KIO32" s="14"/>
      <c r="KIP32" s="14"/>
      <c r="KIQ32" s="14"/>
      <c r="KIR32" s="14"/>
      <c r="KIS32" s="14"/>
      <c r="KIT32" s="14"/>
      <c r="KIU32" s="14"/>
      <c r="KIV32" s="14"/>
      <c r="KIW32" s="14"/>
      <c r="KIX32" s="14"/>
      <c r="KIY32" s="14"/>
      <c r="KIZ32" s="14"/>
      <c r="KJA32" s="14"/>
      <c r="KJB32" s="14"/>
      <c r="KJC32" s="14"/>
      <c r="KJD32" s="14"/>
      <c r="KJE32" s="14"/>
      <c r="KJF32" s="14"/>
      <c r="KJG32" s="14"/>
      <c r="KJH32" s="14"/>
      <c r="KJI32" s="14"/>
      <c r="KJJ32" s="14"/>
      <c r="KJK32" s="14"/>
      <c r="KJL32" s="14"/>
      <c r="KJM32" s="14"/>
      <c r="KJN32" s="14"/>
      <c r="KJO32" s="14"/>
      <c r="KJP32" s="14"/>
      <c r="KJQ32" s="14"/>
      <c r="KJR32" s="14"/>
      <c r="KJS32" s="14"/>
      <c r="KJT32" s="14"/>
      <c r="KJU32" s="14"/>
      <c r="KJV32" s="14"/>
      <c r="KJW32" s="14"/>
      <c r="KJX32" s="14"/>
      <c r="KJY32" s="14"/>
      <c r="KJZ32" s="14"/>
      <c r="KKA32" s="14"/>
      <c r="KKB32" s="14"/>
      <c r="KKC32" s="14"/>
      <c r="KKD32" s="14"/>
      <c r="KKE32" s="14"/>
      <c r="KKF32" s="14"/>
      <c r="KKG32" s="14"/>
      <c r="KKH32" s="14"/>
      <c r="KKI32" s="14"/>
      <c r="KKJ32" s="14"/>
      <c r="KKK32" s="14"/>
      <c r="KKL32" s="14"/>
      <c r="KKM32" s="14"/>
      <c r="KKN32" s="14"/>
      <c r="KKO32" s="14"/>
      <c r="KKP32" s="14"/>
      <c r="KKQ32" s="14"/>
      <c r="KKR32" s="14"/>
      <c r="KKS32" s="14"/>
      <c r="KKT32" s="14"/>
      <c r="KKU32" s="14"/>
      <c r="KKV32" s="14"/>
      <c r="KKW32" s="14"/>
      <c r="KKX32" s="14"/>
      <c r="KKY32" s="14"/>
      <c r="KKZ32" s="14"/>
      <c r="KLA32" s="14"/>
      <c r="KLB32" s="14"/>
      <c r="KLC32" s="14"/>
      <c r="KLD32" s="14"/>
      <c r="KLE32" s="14"/>
      <c r="KLF32" s="14"/>
      <c r="KLG32" s="14"/>
      <c r="KLH32" s="14"/>
      <c r="KLI32" s="14"/>
      <c r="KLJ32" s="14"/>
      <c r="KLK32" s="14"/>
      <c r="KLL32" s="14"/>
      <c r="KLM32" s="14"/>
      <c r="KLN32" s="14"/>
      <c r="KLO32" s="14"/>
      <c r="KLP32" s="14"/>
      <c r="KLQ32" s="14"/>
      <c r="KLR32" s="14"/>
      <c r="KLS32" s="14"/>
      <c r="KLT32" s="14"/>
      <c r="KLU32" s="14"/>
      <c r="KLV32" s="14"/>
      <c r="KLW32" s="14"/>
      <c r="KLX32" s="14"/>
      <c r="KLY32" s="14"/>
      <c r="KLZ32" s="14"/>
      <c r="KMA32" s="14"/>
      <c r="KMB32" s="14"/>
      <c r="KMC32" s="14"/>
      <c r="KMD32" s="14"/>
      <c r="KME32" s="14"/>
      <c r="KMF32" s="14"/>
      <c r="KMG32" s="14"/>
      <c r="KMH32" s="14"/>
      <c r="KMI32" s="14"/>
      <c r="KMJ32" s="14"/>
      <c r="KMK32" s="14"/>
      <c r="KML32" s="14"/>
      <c r="KMM32" s="14"/>
      <c r="KMN32" s="14"/>
      <c r="KMO32" s="14"/>
      <c r="KMP32" s="14"/>
      <c r="KMQ32" s="14"/>
      <c r="KMR32" s="14"/>
      <c r="KMS32" s="14"/>
      <c r="KMT32" s="14"/>
      <c r="KMU32" s="14"/>
      <c r="KMV32" s="14"/>
      <c r="KMW32" s="14"/>
      <c r="KMX32" s="14"/>
      <c r="KMY32" s="14"/>
      <c r="KMZ32" s="14"/>
      <c r="KNA32" s="14"/>
      <c r="KNB32" s="14"/>
      <c r="KNC32" s="14"/>
      <c r="KND32" s="14"/>
      <c r="KNE32" s="14"/>
      <c r="KNF32" s="14"/>
      <c r="KNG32" s="14"/>
      <c r="KNH32" s="14"/>
      <c r="KNI32" s="14"/>
      <c r="KNJ32" s="14"/>
      <c r="KNK32" s="14"/>
      <c r="KNL32" s="14"/>
      <c r="KNM32" s="14"/>
      <c r="KNN32" s="14"/>
      <c r="KNO32" s="14"/>
      <c r="KNP32" s="14"/>
      <c r="KNQ32" s="14"/>
      <c r="KNR32" s="14"/>
      <c r="KNS32" s="14"/>
      <c r="KNT32" s="14"/>
      <c r="KNU32" s="14"/>
      <c r="KNV32" s="14"/>
      <c r="KNW32" s="14"/>
      <c r="KNX32" s="14"/>
      <c r="KNY32" s="14"/>
      <c r="KNZ32" s="14"/>
      <c r="KOA32" s="14"/>
      <c r="KOB32" s="14"/>
      <c r="KOC32" s="14"/>
      <c r="KOD32" s="14"/>
      <c r="KOE32" s="14"/>
      <c r="KOF32" s="14"/>
      <c r="KOG32" s="14"/>
      <c r="KOH32" s="14"/>
      <c r="KOI32" s="14"/>
      <c r="KOJ32" s="14"/>
      <c r="KOK32" s="14"/>
      <c r="KOL32" s="14"/>
      <c r="KOM32" s="14"/>
      <c r="KON32" s="14"/>
      <c r="KOO32" s="14"/>
      <c r="KOP32" s="14"/>
      <c r="KOQ32" s="14"/>
      <c r="KOR32" s="14"/>
      <c r="KOS32" s="14"/>
      <c r="KOT32" s="14"/>
      <c r="KOU32" s="14"/>
      <c r="KOV32" s="14"/>
      <c r="KOW32" s="14"/>
      <c r="KOX32" s="14"/>
      <c r="KOY32" s="14"/>
      <c r="KOZ32" s="14"/>
      <c r="KPA32" s="14"/>
      <c r="KPB32" s="14"/>
      <c r="KPC32" s="14"/>
      <c r="KPD32" s="14"/>
      <c r="KPE32" s="14"/>
      <c r="KPF32" s="14"/>
      <c r="KPG32" s="14"/>
      <c r="KPH32" s="14"/>
      <c r="KPI32" s="14"/>
      <c r="KPJ32" s="14"/>
      <c r="KPK32" s="14"/>
      <c r="KPL32" s="14"/>
      <c r="KPM32" s="14"/>
      <c r="KPN32" s="14"/>
      <c r="KPO32" s="14"/>
      <c r="KPP32" s="14"/>
      <c r="KPQ32" s="14"/>
      <c r="KPR32" s="14"/>
      <c r="KPS32" s="14"/>
      <c r="KPT32" s="14"/>
      <c r="KPU32" s="14"/>
      <c r="KPV32" s="14"/>
      <c r="KPW32" s="14"/>
      <c r="KPX32" s="14"/>
      <c r="KPY32" s="14"/>
      <c r="KPZ32" s="14"/>
      <c r="KQA32" s="14"/>
      <c r="KQB32" s="14"/>
      <c r="KQC32" s="14"/>
      <c r="KQD32" s="14"/>
      <c r="KQE32" s="14"/>
      <c r="KQF32" s="14"/>
      <c r="KQG32" s="14"/>
      <c r="KQH32" s="14"/>
      <c r="KQI32" s="14"/>
      <c r="KQJ32" s="14"/>
      <c r="KQK32" s="14"/>
      <c r="KQL32" s="14"/>
      <c r="KQM32" s="14"/>
      <c r="KQN32" s="14"/>
      <c r="KQO32" s="14"/>
      <c r="KQP32" s="14"/>
      <c r="KQQ32" s="14"/>
      <c r="KQR32" s="14"/>
      <c r="KQS32" s="14"/>
      <c r="KQT32" s="14"/>
      <c r="KQU32" s="14"/>
      <c r="KQV32" s="14"/>
      <c r="KQW32" s="14"/>
      <c r="KQX32" s="14"/>
      <c r="KQY32" s="14"/>
      <c r="KQZ32" s="14"/>
      <c r="KRA32" s="14"/>
      <c r="KRB32" s="14"/>
      <c r="KRC32" s="14"/>
      <c r="KRD32" s="14"/>
      <c r="KRE32" s="14"/>
      <c r="KRF32" s="14"/>
      <c r="KRG32" s="14"/>
      <c r="KRH32" s="14"/>
      <c r="KRI32" s="14"/>
      <c r="KRJ32" s="14"/>
      <c r="KRK32" s="14"/>
      <c r="KRL32" s="14"/>
      <c r="KRM32" s="14"/>
      <c r="KRN32" s="14"/>
      <c r="KRO32" s="14"/>
      <c r="KRP32" s="14"/>
      <c r="KRQ32" s="14"/>
      <c r="KRR32" s="14"/>
      <c r="KRS32" s="14"/>
      <c r="KRT32" s="14"/>
      <c r="KRU32" s="14"/>
      <c r="KRV32" s="14"/>
      <c r="KRW32" s="14"/>
      <c r="KRX32" s="14"/>
      <c r="KRY32" s="14"/>
      <c r="KRZ32" s="14"/>
      <c r="KSA32" s="14"/>
      <c r="KSB32" s="14"/>
      <c r="KSC32" s="14"/>
      <c r="KSD32" s="14"/>
      <c r="KSE32" s="14"/>
      <c r="KSF32" s="14"/>
      <c r="KSG32" s="14"/>
      <c r="KSH32" s="14"/>
      <c r="KSI32" s="14"/>
      <c r="KSJ32" s="14"/>
      <c r="KSK32" s="14"/>
      <c r="KSL32" s="14"/>
      <c r="KSM32" s="14"/>
      <c r="KSN32" s="14"/>
      <c r="KSO32" s="14"/>
      <c r="KSP32" s="14"/>
      <c r="KSQ32" s="14"/>
      <c r="KSR32" s="14"/>
      <c r="KSS32" s="14"/>
      <c r="KST32" s="14"/>
      <c r="KSU32" s="14"/>
      <c r="KSV32" s="14"/>
      <c r="KSW32" s="14"/>
      <c r="KSX32" s="14"/>
      <c r="KSY32" s="14"/>
      <c r="KSZ32" s="14"/>
      <c r="KTA32" s="14"/>
      <c r="KTB32" s="14"/>
      <c r="KTC32" s="14"/>
      <c r="KTD32" s="14"/>
      <c r="KTE32" s="14"/>
      <c r="KTF32" s="14"/>
      <c r="KTG32" s="14"/>
      <c r="KTH32" s="14"/>
      <c r="KTI32" s="14"/>
      <c r="KTJ32" s="14"/>
      <c r="KTK32" s="14"/>
      <c r="KTL32" s="14"/>
      <c r="KTM32" s="14"/>
      <c r="KTN32" s="14"/>
      <c r="KTO32" s="14"/>
      <c r="KTP32" s="14"/>
      <c r="KTQ32" s="14"/>
      <c r="KTR32" s="14"/>
      <c r="KTS32" s="14"/>
      <c r="KTT32" s="14"/>
      <c r="KTU32" s="14"/>
      <c r="KTV32" s="14"/>
      <c r="KTW32" s="14"/>
      <c r="KTX32" s="14"/>
      <c r="KTY32" s="14"/>
      <c r="KTZ32" s="14"/>
      <c r="KUA32" s="14"/>
      <c r="KUB32" s="14"/>
      <c r="KUC32" s="14"/>
      <c r="KUD32" s="14"/>
      <c r="KUE32" s="14"/>
      <c r="KUF32" s="14"/>
      <c r="KUG32" s="14"/>
      <c r="KUH32" s="14"/>
      <c r="KUI32" s="14"/>
      <c r="KUJ32" s="14"/>
      <c r="KUK32" s="14"/>
      <c r="KUL32" s="14"/>
      <c r="KUM32" s="14"/>
      <c r="KUN32" s="14"/>
      <c r="KUO32" s="14"/>
      <c r="KUP32" s="14"/>
      <c r="KUQ32" s="14"/>
      <c r="KUR32" s="14"/>
      <c r="KUS32" s="14"/>
      <c r="KUT32" s="14"/>
      <c r="KUU32" s="14"/>
      <c r="KUV32" s="14"/>
      <c r="KUW32" s="14"/>
      <c r="KUX32" s="14"/>
      <c r="KUY32" s="14"/>
      <c r="KUZ32" s="14"/>
      <c r="KVA32" s="14"/>
      <c r="KVB32" s="14"/>
      <c r="KVC32" s="14"/>
      <c r="KVD32" s="14"/>
      <c r="KVE32" s="14"/>
      <c r="KVF32" s="14"/>
      <c r="KVG32" s="14"/>
      <c r="KVH32" s="14"/>
      <c r="KVI32" s="14"/>
      <c r="KVJ32" s="14"/>
      <c r="KVK32" s="14"/>
      <c r="KVL32" s="14"/>
      <c r="KVM32" s="14"/>
      <c r="KVN32" s="14"/>
      <c r="KVO32" s="14"/>
      <c r="KVP32" s="14"/>
      <c r="KVQ32" s="14"/>
      <c r="KVR32" s="14"/>
      <c r="KVS32" s="14"/>
      <c r="KVT32" s="14"/>
      <c r="KVU32" s="14"/>
      <c r="KVV32" s="14"/>
      <c r="KVW32" s="14"/>
      <c r="KVX32" s="14"/>
      <c r="KVY32" s="14"/>
      <c r="KVZ32" s="14"/>
      <c r="KWA32" s="14"/>
      <c r="KWB32" s="14"/>
      <c r="KWC32" s="14"/>
      <c r="KWD32" s="14"/>
      <c r="KWE32" s="14"/>
      <c r="KWF32" s="14"/>
      <c r="KWG32" s="14"/>
      <c r="KWH32" s="14"/>
      <c r="KWI32" s="14"/>
      <c r="KWJ32" s="14"/>
      <c r="KWK32" s="14"/>
      <c r="KWL32" s="14"/>
      <c r="KWM32" s="14"/>
      <c r="KWN32" s="14"/>
      <c r="KWO32" s="14"/>
      <c r="KWP32" s="14"/>
      <c r="KWQ32" s="14"/>
      <c r="KWR32" s="14"/>
      <c r="KWS32" s="14"/>
      <c r="KWT32" s="14"/>
      <c r="KWU32" s="14"/>
      <c r="KWV32" s="14"/>
      <c r="KWW32" s="14"/>
      <c r="KWX32" s="14"/>
      <c r="KWY32" s="14"/>
      <c r="KWZ32" s="14"/>
      <c r="KXA32" s="14"/>
      <c r="KXB32" s="14"/>
      <c r="KXC32" s="14"/>
      <c r="KXD32" s="14"/>
      <c r="KXE32" s="14"/>
      <c r="KXF32" s="14"/>
      <c r="KXG32" s="14"/>
      <c r="KXH32" s="14"/>
      <c r="KXI32" s="14"/>
      <c r="KXJ32" s="14"/>
      <c r="KXK32" s="14"/>
      <c r="KXL32" s="14"/>
      <c r="KXM32" s="14"/>
      <c r="KXN32" s="14"/>
      <c r="KXO32" s="14"/>
      <c r="KXP32" s="14"/>
      <c r="KXQ32" s="14"/>
      <c r="KXR32" s="14"/>
      <c r="KXS32" s="14"/>
      <c r="KXT32" s="14"/>
      <c r="KXU32" s="14"/>
      <c r="KXV32" s="14"/>
      <c r="KXW32" s="14"/>
      <c r="KXX32" s="14"/>
      <c r="KXY32" s="14"/>
      <c r="KXZ32" s="14"/>
      <c r="KYA32" s="14"/>
      <c r="KYB32" s="14"/>
      <c r="KYC32" s="14"/>
      <c r="KYD32" s="14"/>
      <c r="KYE32" s="14"/>
      <c r="KYF32" s="14"/>
      <c r="KYG32" s="14"/>
      <c r="KYH32" s="14"/>
      <c r="KYI32" s="14"/>
      <c r="KYJ32" s="14"/>
      <c r="KYK32" s="14"/>
      <c r="KYL32" s="14"/>
      <c r="KYM32" s="14"/>
      <c r="KYN32" s="14"/>
      <c r="KYO32" s="14"/>
      <c r="KYP32" s="14"/>
      <c r="KYQ32" s="14"/>
      <c r="KYR32" s="14"/>
      <c r="KYS32" s="14"/>
      <c r="KYT32" s="14"/>
      <c r="KYU32" s="14"/>
      <c r="KYV32" s="14"/>
      <c r="KYW32" s="14"/>
      <c r="KYX32" s="14"/>
      <c r="KYY32" s="14"/>
      <c r="KYZ32" s="14"/>
      <c r="KZA32" s="14"/>
      <c r="KZB32" s="14"/>
      <c r="KZC32" s="14"/>
      <c r="KZD32" s="14"/>
      <c r="KZE32" s="14"/>
      <c r="KZF32" s="14"/>
      <c r="KZG32" s="14"/>
      <c r="KZH32" s="14"/>
      <c r="KZI32" s="14"/>
      <c r="KZJ32" s="14"/>
      <c r="KZK32" s="14"/>
      <c r="KZL32" s="14"/>
      <c r="KZM32" s="14"/>
      <c r="KZN32" s="14"/>
      <c r="KZO32" s="14"/>
      <c r="KZP32" s="14"/>
      <c r="KZQ32" s="14"/>
      <c r="KZR32" s="14"/>
      <c r="KZS32" s="14"/>
      <c r="KZT32" s="14"/>
      <c r="KZU32" s="14"/>
      <c r="KZV32" s="14"/>
      <c r="KZW32" s="14"/>
      <c r="KZX32" s="14"/>
      <c r="KZY32" s="14"/>
      <c r="KZZ32" s="14"/>
      <c r="LAA32" s="14"/>
      <c r="LAB32" s="14"/>
      <c r="LAC32" s="14"/>
      <c r="LAD32" s="14"/>
      <c r="LAE32" s="14"/>
      <c r="LAF32" s="14"/>
      <c r="LAG32" s="14"/>
      <c r="LAH32" s="14"/>
      <c r="LAI32" s="14"/>
      <c r="LAJ32" s="14"/>
      <c r="LAK32" s="14"/>
      <c r="LAL32" s="14"/>
      <c r="LAM32" s="14"/>
      <c r="LAN32" s="14"/>
      <c r="LAO32" s="14"/>
      <c r="LAP32" s="14"/>
      <c r="LAQ32" s="14"/>
      <c r="LAR32" s="14"/>
      <c r="LAS32" s="14"/>
      <c r="LAT32" s="14"/>
      <c r="LAU32" s="14"/>
      <c r="LAV32" s="14"/>
      <c r="LAW32" s="14"/>
      <c r="LAX32" s="14"/>
      <c r="LAY32" s="14"/>
      <c r="LAZ32" s="14"/>
      <c r="LBA32" s="14"/>
      <c r="LBB32" s="14"/>
      <c r="LBC32" s="14"/>
      <c r="LBD32" s="14"/>
      <c r="LBE32" s="14"/>
      <c r="LBF32" s="14"/>
      <c r="LBG32" s="14"/>
      <c r="LBH32" s="14"/>
      <c r="LBI32" s="14"/>
      <c r="LBJ32" s="14"/>
      <c r="LBK32" s="14"/>
      <c r="LBL32" s="14"/>
      <c r="LBM32" s="14"/>
      <c r="LBN32" s="14"/>
      <c r="LBO32" s="14"/>
      <c r="LBP32" s="14"/>
      <c r="LBQ32" s="14"/>
      <c r="LBR32" s="14"/>
      <c r="LBS32" s="14"/>
      <c r="LBT32" s="14"/>
      <c r="LBU32" s="14"/>
      <c r="LBV32" s="14"/>
      <c r="LBW32" s="14"/>
      <c r="LBX32" s="14"/>
      <c r="LBY32" s="14"/>
      <c r="LBZ32" s="14"/>
      <c r="LCA32" s="14"/>
      <c r="LCB32" s="14"/>
      <c r="LCC32" s="14"/>
      <c r="LCD32" s="14"/>
      <c r="LCE32" s="14"/>
      <c r="LCF32" s="14"/>
      <c r="LCG32" s="14"/>
      <c r="LCH32" s="14"/>
      <c r="LCI32" s="14"/>
      <c r="LCJ32" s="14"/>
      <c r="LCK32" s="14"/>
      <c r="LCL32" s="14"/>
      <c r="LCM32" s="14"/>
      <c r="LCN32" s="14"/>
      <c r="LCO32" s="14"/>
      <c r="LCP32" s="14"/>
      <c r="LCQ32" s="14"/>
      <c r="LCR32" s="14"/>
      <c r="LCS32" s="14"/>
      <c r="LCT32" s="14"/>
      <c r="LCU32" s="14"/>
      <c r="LCV32" s="14"/>
      <c r="LCW32" s="14"/>
      <c r="LCX32" s="14"/>
      <c r="LCY32" s="14"/>
      <c r="LCZ32" s="14"/>
      <c r="LDA32" s="14"/>
      <c r="LDB32" s="14"/>
      <c r="LDC32" s="14"/>
      <c r="LDD32" s="14"/>
      <c r="LDE32" s="14"/>
      <c r="LDF32" s="14"/>
      <c r="LDG32" s="14"/>
      <c r="LDH32" s="14"/>
      <c r="LDI32" s="14"/>
      <c r="LDJ32" s="14"/>
      <c r="LDK32" s="14"/>
      <c r="LDL32" s="14"/>
      <c r="LDM32" s="14"/>
      <c r="LDN32" s="14"/>
      <c r="LDO32" s="14"/>
      <c r="LDP32" s="14"/>
      <c r="LDQ32" s="14"/>
      <c r="LDR32" s="14"/>
      <c r="LDS32" s="14"/>
      <c r="LDT32" s="14"/>
      <c r="LDU32" s="14"/>
      <c r="LDV32" s="14"/>
      <c r="LDW32" s="14"/>
      <c r="LDX32" s="14"/>
      <c r="LDY32" s="14"/>
      <c r="LDZ32" s="14"/>
      <c r="LEA32" s="14"/>
      <c r="LEB32" s="14"/>
      <c r="LEC32" s="14"/>
      <c r="LED32" s="14"/>
      <c r="LEE32" s="14"/>
      <c r="LEF32" s="14"/>
      <c r="LEG32" s="14"/>
      <c r="LEH32" s="14"/>
      <c r="LEI32" s="14"/>
      <c r="LEJ32" s="14"/>
      <c r="LEK32" s="14"/>
      <c r="LEL32" s="14"/>
      <c r="LEM32" s="14"/>
      <c r="LEN32" s="14"/>
      <c r="LEO32" s="14"/>
      <c r="LEP32" s="14"/>
      <c r="LEQ32" s="14"/>
      <c r="LER32" s="14"/>
      <c r="LES32" s="14"/>
      <c r="LET32" s="14"/>
      <c r="LEU32" s="14"/>
      <c r="LEV32" s="14"/>
      <c r="LEW32" s="14"/>
      <c r="LEX32" s="14"/>
      <c r="LEY32" s="14"/>
      <c r="LEZ32" s="14"/>
      <c r="LFA32" s="14"/>
      <c r="LFB32" s="14"/>
      <c r="LFC32" s="14"/>
      <c r="LFD32" s="14"/>
      <c r="LFE32" s="14"/>
      <c r="LFF32" s="14"/>
      <c r="LFG32" s="14"/>
      <c r="LFH32" s="14"/>
      <c r="LFI32" s="14"/>
      <c r="LFJ32" s="14"/>
      <c r="LFK32" s="14"/>
      <c r="LFL32" s="14"/>
      <c r="LFM32" s="14"/>
      <c r="LFN32" s="14"/>
      <c r="LFO32" s="14"/>
      <c r="LFP32" s="14"/>
      <c r="LFQ32" s="14"/>
      <c r="LFR32" s="14"/>
      <c r="LFS32" s="14"/>
      <c r="LFT32" s="14"/>
      <c r="LFU32" s="14"/>
      <c r="LFV32" s="14"/>
      <c r="LFW32" s="14"/>
      <c r="LFX32" s="14"/>
      <c r="LFY32" s="14"/>
      <c r="LFZ32" s="14"/>
      <c r="LGA32" s="14"/>
      <c r="LGB32" s="14"/>
      <c r="LGC32" s="14"/>
      <c r="LGD32" s="14"/>
      <c r="LGE32" s="14"/>
      <c r="LGF32" s="14"/>
      <c r="LGG32" s="14"/>
      <c r="LGH32" s="14"/>
      <c r="LGI32" s="14"/>
      <c r="LGJ32" s="14"/>
      <c r="LGK32" s="14"/>
      <c r="LGL32" s="14"/>
      <c r="LGM32" s="14"/>
      <c r="LGN32" s="14"/>
      <c r="LGO32" s="14"/>
      <c r="LGP32" s="14"/>
      <c r="LGQ32" s="14"/>
      <c r="LGR32" s="14"/>
      <c r="LGS32" s="14"/>
      <c r="LGT32" s="14"/>
      <c r="LGU32" s="14"/>
      <c r="LGV32" s="14"/>
      <c r="LGW32" s="14"/>
      <c r="LGX32" s="14"/>
      <c r="LGY32" s="14"/>
      <c r="LGZ32" s="14"/>
      <c r="LHA32" s="14"/>
      <c r="LHB32" s="14"/>
      <c r="LHC32" s="14"/>
      <c r="LHD32" s="14"/>
      <c r="LHE32" s="14"/>
      <c r="LHF32" s="14"/>
      <c r="LHG32" s="14"/>
      <c r="LHH32" s="14"/>
      <c r="LHI32" s="14"/>
      <c r="LHJ32" s="14"/>
      <c r="LHK32" s="14"/>
      <c r="LHL32" s="14"/>
      <c r="LHM32" s="14"/>
      <c r="LHN32" s="14"/>
      <c r="LHO32" s="14"/>
      <c r="LHP32" s="14"/>
      <c r="LHQ32" s="14"/>
      <c r="LHR32" s="14"/>
      <c r="LHS32" s="14"/>
      <c r="LHT32" s="14"/>
      <c r="LHU32" s="14"/>
      <c r="LHV32" s="14"/>
      <c r="LHW32" s="14"/>
      <c r="LHX32" s="14"/>
      <c r="LHY32" s="14"/>
      <c r="LHZ32" s="14"/>
      <c r="LIA32" s="14"/>
      <c r="LIB32" s="14"/>
      <c r="LIC32" s="14"/>
      <c r="LID32" s="14"/>
      <c r="LIE32" s="14"/>
      <c r="LIF32" s="14"/>
      <c r="LIG32" s="14"/>
      <c r="LIH32" s="14"/>
      <c r="LII32" s="14"/>
      <c r="LIJ32" s="14"/>
      <c r="LIK32" s="14"/>
      <c r="LIL32" s="14"/>
      <c r="LIM32" s="14"/>
      <c r="LIN32" s="14"/>
      <c r="LIO32" s="14"/>
      <c r="LIP32" s="14"/>
      <c r="LIQ32" s="14"/>
      <c r="LIR32" s="14"/>
      <c r="LIS32" s="14"/>
      <c r="LIT32" s="14"/>
      <c r="LIU32" s="14"/>
      <c r="LIV32" s="14"/>
      <c r="LIW32" s="14"/>
      <c r="LIX32" s="14"/>
      <c r="LIY32" s="14"/>
      <c r="LIZ32" s="14"/>
      <c r="LJA32" s="14"/>
      <c r="LJB32" s="14"/>
      <c r="LJC32" s="14"/>
      <c r="LJD32" s="14"/>
      <c r="LJE32" s="14"/>
      <c r="LJF32" s="14"/>
      <c r="LJG32" s="14"/>
      <c r="LJH32" s="14"/>
      <c r="LJI32" s="14"/>
      <c r="LJJ32" s="14"/>
      <c r="LJK32" s="14"/>
      <c r="LJL32" s="14"/>
      <c r="LJM32" s="14"/>
      <c r="LJN32" s="14"/>
      <c r="LJO32" s="14"/>
      <c r="LJP32" s="14"/>
      <c r="LJQ32" s="14"/>
      <c r="LJR32" s="14"/>
      <c r="LJS32" s="14"/>
      <c r="LJT32" s="14"/>
      <c r="LJU32" s="14"/>
      <c r="LJV32" s="14"/>
      <c r="LJW32" s="14"/>
      <c r="LJX32" s="14"/>
      <c r="LJY32" s="14"/>
      <c r="LJZ32" s="14"/>
      <c r="LKA32" s="14"/>
      <c r="LKB32" s="14"/>
      <c r="LKC32" s="14"/>
      <c r="LKD32" s="14"/>
      <c r="LKE32" s="14"/>
      <c r="LKF32" s="14"/>
      <c r="LKG32" s="14"/>
      <c r="LKH32" s="14"/>
      <c r="LKI32" s="14"/>
      <c r="LKJ32" s="14"/>
      <c r="LKK32" s="14"/>
      <c r="LKL32" s="14"/>
      <c r="LKM32" s="14"/>
      <c r="LKN32" s="14"/>
      <c r="LKO32" s="14"/>
      <c r="LKP32" s="14"/>
      <c r="LKQ32" s="14"/>
      <c r="LKR32" s="14"/>
      <c r="LKS32" s="14"/>
      <c r="LKT32" s="14"/>
      <c r="LKU32" s="14"/>
      <c r="LKV32" s="14"/>
      <c r="LKW32" s="14"/>
      <c r="LKX32" s="14"/>
      <c r="LKY32" s="14"/>
      <c r="LKZ32" s="14"/>
      <c r="LLA32" s="14"/>
      <c r="LLB32" s="14"/>
      <c r="LLC32" s="14"/>
      <c r="LLD32" s="14"/>
      <c r="LLE32" s="14"/>
      <c r="LLF32" s="14"/>
      <c r="LLG32" s="14"/>
      <c r="LLH32" s="14"/>
      <c r="LLI32" s="14"/>
      <c r="LLJ32" s="14"/>
      <c r="LLK32" s="14"/>
      <c r="LLL32" s="14"/>
      <c r="LLM32" s="14"/>
      <c r="LLN32" s="14"/>
      <c r="LLO32" s="14"/>
      <c r="LLP32" s="14"/>
      <c r="LLQ32" s="14"/>
      <c r="LLR32" s="14"/>
      <c r="LLS32" s="14"/>
      <c r="LLT32" s="14"/>
      <c r="LLU32" s="14"/>
      <c r="LLV32" s="14"/>
      <c r="LLW32" s="14"/>
      <c r="LLX32" s="14"/>
      <c r="LLY32" s="14"/>
      <c r="LLZ32" s="14"/>
      <c r="LMA32" s="14"/>
      <c r="LMB32" s="14"/>
      <c r="LMC32" s="14"/>
      <c r="LMD32" s="14"/>
      <c r="LME32" s="14"/>
      <c r="LMF32" s="14"/>
      <c r="LMG32" s="14"/>
      <c r="LMH32" s="14"/>
      <c r="LMI32" s="14"/>
      <c r="LMJ32" s="14"/>
      <c r="LMK32" s="14"/>
      <c r="LML32" s="14"/>
      <c r="LMM32" s="14"/>
      <c r="LMN32" s="14"/>
      <c r="LMO32" s="14"/>
      <c r="LMP32" s="14"/>
      <c r="LMQ32" s="14"/>
      <c r="LMR32" s="14"/>
      <c r="LMS32" s="14"/>
      <c r="LMT32" s="14"/>
      <c r="LMU32" s="14"/>
      <c r="LMV32" s="14"/>
      <c r="LMW32" s="14"/>
      <c r="LMX32" s="14"/>
      <c r="LMY32" s="14"/>
      <c r="LMZ32" s="14"/>
      <c r="LNA32" s="14"/>
      <c r="LNB32" s="14"/>
      <c r="LNC32" s="14"/>
      <c r="LND32" s="14"/>
      <c r="LNE32" s="14"/>
      <c r="LNF32" s="14"/>
      <c r="LNG32" s="14"/>
      <c r="LNH32" s="14"/>
      <c r="LNI32" s="14"/>
      <c r="LNJ32" s="14"/>
      <c r="LNK32" s="14"/>
      <c r="LNL32" s="14"/>
      <c r="LNM32" s="14"/>
      <c r="LNN32" s="14"/>
      <c r="LNO32" s="14"/>
      <c r="LNP32" s="14"/>
      <c r="LNQ32" s="14"/>
      <c r="LNR32" s="14"/>
      <c r="LNS32" s="14"/>
      <c r="LNT32" s="14"/>
      <c r="LNU32" s="14"/>
      <c r="LNV32" s="14"/>
      <c r="LNW32" s="14"/>
      <c r="LNX32" s="14"/>
      <c r="LNY32" s="14"/>
      <c r="LNZ32" s="14"/>
      <c r="LOA32" s="14"/>
      <c r="LOB32" s="14"/>
      <c r="LOC32" s="14"/>
      <c r="LOD32" s="14"/>
      <c r="LOE32" s="14"/>
      <c r="LOF32" s="14"/>
      <c r="LOG32" s="14"/>
      <c r="LOH32" s="14"/>
      <c r="LOI32" s="14"/>
      <c r="LOJ32" s="14"/>
      <c r="LOK32" s="14"/>
      <c r="LOL32" s="14"/>
      <c r="LOM32" s="14"/>
      <c r="LON32" s="14"/>
      <c r="LOO32" s="14"/>
      <c r="LOP32" s="14"/>
      <c r="LOQ32" s="14"/>
      <c r="LOR32" s="14"/>
      <c r="LOS32" s="14"/>
      <c r="LOT32" s="14"/>
      <c r="LOU32" s="14"/>
      <c r="LOV32" s="14"/>
      <c r="LOW32" s="14"/>
      <c r="LOX32" s="14"/>
      <c r="LOY32" s="14"/>
      <c r="LOZ32" s="14"/>
      <c r="LPA32" s="14"/>
      <c r="LPB32" s="14"/>
      <c r="LPC32" s="14"/>
      <c r="LPD32" s="14"/>
      <c r="LPE32" s="14"/>
      <c r="LPF32" s="14"/>
      <c r="LPG32" s="14"/>
      <c r="LPH32" s="14"/>
      <c r="LPI32" s="14"/>
      <c r="LPJ32" s="14"/>
      <c r="LPK32" s="14"/>
      <c r="LPL32" s="14"/>
      <c r="LPM32" s="14"/>
      <c r="LPN32" s="14"/>
      <c r="LPO32" s="14"/>
      <c r="LPP32" s="14"/>
      <c r="LPQ32" s="14"/>
      <c r="LPR32" s="14"/>
      <c r="LPS32" s="14"/>
      <c r="LPT32" s="14"/>
      <c r="LPU32" s="14"/>
      <c r="LPV32" s="14"/>
      <c r="LPW32" s="14"/>
      <c r="LPX32" s="14"/>
      <c r="LPY32" s="14"/>
      <c r="LPZ32" s="14"/>
      <c r="LQA32" s="14"/>
      <c r="LQB32" s="14"/>
      <c r="LQC32" s="14"/>
      <c r="LQD32" s="14"/>
      <c r="LQE32" s="14"/>
      <c r="LQF32" s="14"/>
      <c r="LQG32" s="14"/>
      <c r="LQH32" s="14"/>
      <c r="LQI32" s="14"/>
      <c r="LQJ32" s="14"/>
      <c r="LQK32" s="14"/>
      <c r="LQL32" s="14"/>
      <c r="LQM32" s="14"/>
      <c r="LQN32" s="14"/>
      <c r="LQO32" s="14"/>
      <c r="LQP32" s="14"/>
      <c r="LQQ32" s="14"/>
      <c r="LQR32" s="14"/>
      <c r="LQS32" s="14"/>
      <c r="LQT32" s="14"/>
      <c r="LQU32" s="14"/>
      <c r="LQV32" s="14"/>
      <c r="LQW32" s="14"/>
      <c r="LQX32" s="14"/>
      <c r="LQY32" s="14"/>
      <c r="LQZ32" s="14"/>
      <c r="LRA32" s="14"/>
      <c r="LRB32" s="14"/>
      <c r="LRC32" s="14"/>
      <c r="LRD32" s="14"/>
      <c r="LRE32" s="14"/>
      <c r="LRF32" s="14"/>
      <c r="LRG32" s="14"/>
      <c r="LRH32" s="14"/>
      <c r="LRI32" s="14"/>
      <c r="LRJ32" s="14"/>
      <c r="LRK32" s="14"/>
      <c r="LRL32" s="14"/>
      <c r="LRM32" s="14"/>
      <c r="LRN32" s="14"/>
      <c r="LRO32" s="14"/>
      <c r="LRP32" s="14"/>
      <c r="LRQ32" s="14"/>
      <c r="LRR32" s="14"/>
      <c r="LRS32" s="14"/>
      <c r="LRT32" s="14"/>
      <c r="LRU32" s="14"/>
      <c r="LRV32" s="14"/>
      <c r="LRW32" s="14"/>
      <c r="LRX32" s="14"/>
      <c r="LRY32" s="14"/>
      <c r="LRZ32" s="14"/>
      <c r="LSA32" s="14"/>
      <c r="LSB32" s="14"/>
      <c r="LSC32" s="14"/>
      <c r="LSD32" s="14"/>
      <c r="LSE32" s="14"/>
      <c r="LSF32" s="14"/>
      <c r="LSG32" s="14"/>
      <c r="LSH32" s="14"/>
      <c r="LSI32" s="14"/>
      <c r="LSJ32" s="14"/>
      <c r="LSK32" s="14"/>
      <c r="LSL32" s="14"/>
      <c r="LSM32" s="14"/>
      <c r="LSN32" s="14"/>
      <c r="LSO32" s="14"/>
      <c r="LSP32" s="14"/>
      <c r="LSQ32" s="14"/>
      <c r="LSR32" s="14"/>
      <c r="LSS32" s="14"/>
      <c r="LST32" s="14"/>
      <c r="LSU32" s="14"/>
      <c r="LSV32" s="14"/>
      <c r="LSW32" s="14"/>
      <c r="LSX32" s="14"/>
      <c r="LSY32" s="14"/>
      <c r="LSZ32" s="14"/>
      <c r="LTA32" s="14"/>
      <c r="LTB32" s="14"/>
      <c r="LTC32" s="14"/>
      <c r="LTD32" s="14"/>
      <c r="LTE32" s="14"/>
      <c r="LTF32" s="14"/>
      <c r="LTG32" s="14"/>
      <c r="LTH32" s="14"/>
      <c r="LTI32" s="14"/>
      <c r="LTJ32" s="14"/>
      <c r="LTK32" s="14"/>
      <c r="LTL32" s="14"/>
      <c r="LTM32" s="14"/>
      <c r="LTN32" s="14"/>
      <c r="LTO32" s="14"/>
      <c r="LTP32" s="14"/>
      <c r="LTQ32" s="14"/>
      <c r="LTR32" s="14"/>
      <c r="LTS32" s="14"/>
      <c r="LTT32" s="14"/>
      <c r="LTU32" s="14"/>
      <c r="LTV32" s="14"/>
      <c r="LTW32" s="14"/>
      <c r="LTX32" s="14"/>
      <c r="LTY32" s="14"/>
      <c r="LTZ32" s="14"/>
      <c r="LUA32" s="14"/>
      <c r="LUB32" s="14"/>
      <c r="LUC32" s="14"/>
      <c r="LUD32" s="14"/>
      <c r="LUE32" s="14"/>
      <c r="LUF32" s="14"/>
      <c r="LUG32" s="14"/>
      <c r="LUH32" s="14"/>
      <c r="LUI32" s="14"/>
      <c r="LUJ32" s="14"/>
      <c r="LUK32" s="14"/>
      <c r="LUL32" s="14"/>
      <c r="LUM32" s="14"/>
      <c r="LUN32" s="14"/>
      <c r="LUO32" s="14"/>
      <c r="LUP32" s="14"/>
      <c r="LUQ32" s="14"/>
      <c r="LUR32" s="14"/>
      <c r="LUS32" s="14"/>
      <c r="LUT32" s="14"/>
      <c r="LUU32" s="14"/>
      <c r="LUV32" s="14"/>
      <c r="LUW32" s="14"/>
      <c r="LUX32" s="14"/>
      <c r="LUY32" s="14"/>
      <c r="LUZ32" s="14"/>
      <c r="LVA32" s="14"/>
      <c r="LVB32" s="14"/>
      <c r="LVC32" s="14"/>
      <c r="LVD32" s="14"/>
      <c r="LVE32" s="14"/>
      <c r="LVF32" s="14"/>
      <c r="LVG32" s="14"/>
      <c r="LVH32" s="14"/>
      <c r="LVI32" s="14"/>
      <c r="LVJ32" s="14"/>
      <c r="LVK32" s="14"/>
      <c r="LVL32" s="14"/>
      <c r="LVM32" s="14"/>
      <c r="LVN32" s="14"/>
      <c r="LVO32" s="14"/>
      <c r="LVP32" s="14"/>
      <c r="LVQ32" s="14"/>
      <c r="LVR32" s="14"/>
      <c r="LVS32" s="14"/>
      <c r="LVT32" s="14"/>
      <c r="LVU32" s="14"/>
      <c r="LVV32" s="14"/>
      <c r="LVW32" s="14"/>
      <c r="LVX32" s="14"/>
      <c r="LVY32" s="14"/>
      <c r="LVZ32" s="14"/>
      <c r="LWA32" s="14"/>
      <c r="LWB32" s="14"/>
      <c r="LWC32" s="14"/>
      <c r="LWD32" s="14"/>
      <c r="LWE32" s="14"/>
      <c r="LWF32" s="14"/>
      <c r="LWG32" s="14"/>
      <c r="LWH32" s="14"/>
      <c r="LWI32" s="14"/>
      <c r="LWJ32" s="14"/>
      <c r="LWK32" s="14"/>
      <c r="LWL32" s="14"/>
      <c r="LWM32" s="14"/>
      <c r="LWN32" s="14"/>
      <c r="LWO32" s="14"/>
      <c r="LWP32" s="14"/>
      <c r="LWQ32" s="14"/>
      <c r="LWR32" s="14"/>
      <c r="LWS32" s="14"/>
      <c r="LWT32" s="14"/>
      <c r="LWU32" s="14"/>
      <c r="LWV32" s="14"/>
      <c r="LWW32" s="14"/>
      <c r="LWX32" s="14"/>
      <c r="LWY32" s="14"/>
      <c r="LWZ32" s="14"/>
      <c r="LXA32" s="14"/>
      <c r="LXB32" s="14"/>
      <c r="LXC32" s="14"/>
      <c r="LXD32" s="14"/>
      <c r="LXE32" s="14"/>
      <c r="LXF32" s="14"/>
      <c r="LXG32" s="14"/>
      <c r="LXH32" s="14"/>
      <c r="LXI32" s="14"/>
      <c r="LXJ32" s="14"/>
      <c r="LXK32" s="14"/>
      <c r="LXL32" s="14"/>
      <c r="LXM32" s="14"/>
      <c r="LXN32" s="14"/>
      <c r="LXO32" s="14"/>
      <c r="LXP32" s="14"/>
      <c r="LXQ32" s="14"/>
      <c r="LXR32" s="14"/>
      <c r="LXS32" s="14"/>
      <c r="LXT32" s="14"/>
      <c r="LXU32" s="14"/>
      <c r="LXV32" s="14"/>
      <c r="LXW32" s="14"/>
      <c r="LXX32" s="14"/>
      <c r="LXY32" s="14"/>
      <c r="LXZ32" s="14"/>
      <c r="LYA32" s="14"/>
      <c r="LYB32" s="14"/>
      <c r="LYC32" s="14"/>
      <c r="LYD32" s="14"/>
      <c r="LYE32" s="14"/>
      <c r="LYF32" s="14"/>
      <c r="LYG32" s="14"/>
      <c r="LYH32" s="14"/>
      <c r="LYI32" s="14"/>
      <c r="LYJ32" s="14"/>
      <c r="LYK32" s="14"/>
      <c r="LYL32" s="14"/>
      <c r="LYM32" s="14"/>
      <c r="LYN32" s="14"/>
      <c r="LYO32" s="14"/>
      <c r="LYP32" s="14"/>
      <c r="LYQ32" s="14"/>
      <c r="LYR32" s="14"/>
      <c r="LYS32" s="14"/>
      <c r="LYT32" s="14"/>
      <c r="LYU32" s="14"/>
      <c r="LYV32" s="14"/>
      <c r="LYW32" s="14"/>
      <c r="LYX32" s="14"/>
      <c r="LYY32" s="14"/>
      <c r="LYZ32" s="14"/>
      <c r="LZA32" s="14"/>
      <c r="LZB32" s="14"/>
      <c r="LZC32" s="14"/>
      <c r="LZD32" s="14"/>
      <c r="LZE32" s="14"/>
      <c r="LZF32" s="14"/>
      <c r="LZG32" s="14"/>
      <c r="LZH32" s="14"/>
      <c r="LZI32" s="14"/>
      <c r="LZJ32" s="14"/>
      <c r="LZK32" s="14"/>
      <c r="LZL32" s="14"/>
      <c r="LZM32" s="14"/>
      <c r="LZN32" s="14"/>
      <c r="LZO32" s="14"/>
      <c r="LZP32" s="14"/>
      <c r="LZQ32" s="14"/>
      <c r="LZR32" s="14"/>
      <c r="LZS32" s="14"/>
      <c r="LZT32" s="14"/>
      <c r="LZU32" s="14"/>
      <c r="LZV32" s="14"/>
      <c r="LZW32" s="14"/>
      <c r="LZX32" s="14"/>
      <c r="LZY32" s="14"/>
      <c r="LZZ32" s="14"/>
      <c r="MAA32" s="14"/>
      <c r="MAB32" s="14"/>
      <c r="MAC32" s="14"/>
      <c r="MAD32" s="14"/>
      <c r="MAE32" s="14"/>
      <c r="MAF32" s="14"/>
      <c r="MAG32" s="14"/>
      <c r="MAH32" s="14"/>
      <c r="MAI32" s="14"/>
      <c r="MAJ32" s="14"/>
      <c r="MAK32" s="14"/>
      <c r="MAL32" s="14"/>
      <c r="MAM32" s="14"/>
      <c r="MAN32" s="14"/>
      <c r="MAO32" s="14"/>
      <c r="MAP32" s="14"/>
      <c r="MAQ32" s="14"/>
      <c r="MAR32" s="14"/>
      <c r="MAS32" s="14"/>
      <c r="MAT32" s="14"/>
      <c r="MAU32" s="14"/>
      <c r="MAV32" s="14"/>
      <c r="MAW32" s="14"/>
      <c r="MAX32" s="14"/>
      <c r="MAY32" s="14"/>
      <c r="MAZ32" s="14"/>
      <c r="MBA32" s="14"/>
      <c r="MBB32" s="14"/>
      <c r="MBC32" s="14"/>
      <c r="MBD32" s="14"/>
      <c r="MBE32" s="14"/>
      <c r="MBF32" s="14"/>
      <c r="MBG32" s="14"/>
      <c r="MBH32" s="14"/>
      <c r="MBI32" s="14"/>
      <c r="MBJ32" s="14"/>
      <c r="MBK32" s="14"/>
      <c r="MBL32" s="14"/>
      <c r="MBM32" s="14"/>
      <c r="MBN32" s="14"/>
      <c r="MBO32" s="14"/>
      <c r="MBP32" s="14"/>
      <c r="MBQ32" s="14"/>
      <c r="MBR32" s="14"/>
      <c r="MBS32" s="14"/>
      <c r="MBT32" s="14"/>
      <c r="MBU32" s="14"/>
      <c r="MBV32" s="14"/>
      <c r="MBW32" s="14"/>
      <c r="MBX32" s="14"/>
      <c r="MBY32" s="14"/>
      <c r="MBZ32" s="14"/>
      <c r="MCA32" s="14"/>
      <c r="MCB32" s="14"/>
      <c r="MCC32" s="14"/>
      <c r="MCD32" s="14"/>
      <c r="MCE32" s="14"/>
      <c r="MCF32" s="14"/>
      <c r="MCG32" s="14"/>
      <c r="MCH32" s="14"/>
      <c r="MCI32" s="14"/>
      <c r="MCJ32" s="14"/>
      <c r="MCK32" s="14"/>
      <c r="MCL32" s="14"/>
      <c r="MCM32" s="14"/>
      <c r="MCN32" s="14"/>
      <c r="MCO32" s="14"/>
      <c r="MCP32" s="14"/>
      <c r="MCQ32" s="14"/>
      <c r="MCR32" s="14"/>
      <c r="MCS32" s="14"/>
      <c r="MCT32" s="14"/>
      <c r="MCU32" s="14"/>
      <c r="MCV32" s="14"/>
      <c r="MCW32" s="14"/>
      <c r="MCX32" s="14"/>
      <c r="MCY32" s="14"/>
      <c r="MCZ32" s="14"/>
      <c r="MDA32" s="14"/>
      <c r="MDB32" s="14"/>
      <c r="MDC32" s="14"/>
      <c r="MDD32" s="14"/>
      <c r="MDE32" s="14"/>
      <c r="MDF32" s="14"/>
      <c r="MDG32" s="14"/>
      <c r="MDH32" s="14"/>
      <c r="MDI32" s="14"/>
      <c r="MDJ32" s="14"/>
      <c r="MDK32" s="14"/>
      <c r="MDL32" s="14"/>
      <c r="MDM32" s="14"/>
      <c r="MDN32" s="14"/>
      <c r="MDO32" s="14"/>
      <c r="MDP32" s="14"/>
      <c r="MDQ32" s="14"/>
      <c r="MDR32" s="14"/>
      <c r="MDS32" s="14"/>
      <c r="MDT32" s="14"/>
      <c r="MDU32" s="14"/>
      <c r="MDV32" s="14"/>
      <c r="MDW32" s="14"/>
      <c r="MDX32" s="14"/>
      <c r="MDY32" s="14"/>
      <c r="MDZ32" s="14"/>
      <c r="MEA32" s="14"/>
      <c r="MEB32" s="14"/>
      <c r="MEC32" s="14"/>
      <c r="MED32" s="14"/>
      <c r="MEE32" s="14"/>
      <c r="MEF32" s="14"/>
      <c r="MEG32" s="14"/>
      <c r="MEH32" s="14"/>
      <c r="MEI32" s="14"/>
      <c r="MEJ32" s="14"/>
      <c r="MEK32" s="14"/>
      <c r="MEL32" s="14"/>
      <c r="MEM32" s="14"/>
      <c r="MEN32" s="14"/>
      <c r="MEO32" s="14"/>
      <c r="MEP32" s="14"/>
      <c r="MEQ32" s="14"/>
      <c r="MER32" s="14"/>
      <c r="MES32" s="14"/>
      <c r="MET32" s="14"/>
      <c r="MEU32" s="14"/>
      <c r="MEV32" s="14"/>
      <c r="MEW32" s="14"/>
      <c r="MEX32" s="14"/>
      <c r="MEY32" s="14"/>
      <c r="MEZ32" s="14"/>
      <c r="MFA32" s="14"/>
      <c r="MFB32" s="14"/>
      <c r="MFC32" s="14"/>
      <c r="MFD32" s="14"/>
      <c r="MFE32" s="14"/>
      <c r="MFF32" s="14"/>
      <c r="MFG32" s="14"/>
      <c r="MFH32" s="14"/>
      <c r="MFI32" s="14"/>
      <c r="MFJ32" s="14"/>
      <c r="MFK32" s="14"/>
      <c r="MFL32" s="14"/>
      <c r="MFM32" s="14"/>
      <c r="MFN32" s="14"/>
      <c r="MFO32" s="14"/>
      <c r="MFP32" s="14"/>
      <c r="MFQ32" s="14"/>
      <c r="MFR32" s="14"/>
      <c r="MFS32" s="14"/>
      <c r="MFT32" s="14"/>
      <c r="MFU32" s="14"/>
      <c r="MFV32" s="14"/>
      <c r="MFW32" s="14"/>
      <c r="MFX32" s="14"/>
      <c r="MFY32" s="14"/>
      <c r="MFZ32" s="14"/>
      <c r="MGA32" s="14"/>
      <c r="MGB32" s="14"/>
      <c r="MGC32" s="14"/>
      <c r="MGD32" s="14"/>
      <c r="MGE32" s="14"/>
      <c r="MGF32" s="14"/>
      <c r="MGG32" s="14"/>
      <c r="MGH32" s="14"/>
      <c r="MGI32" s="14"/>
      <c r="MGJ32" s="14"/>
      <c r="MGK32" s="14"/>
      <c r="MGL32" s="14"/>
      <c r="MGM32" s="14"/>
      <c r="MGN32" s="14"/>
      <c r="MGO32" s="14"/>
      <c r="MGP32" s="14"/>
      <c r="MGQ32" s="14"/>
      <c r="MGR32" s="14"/>
      <c r="MGS32" s="14"/>
      <c r="MGT32" s="14"/>
      <c r="MGU32" s="14"/>
      <c r="MGV32" s="14"/>
      <c r="MGW32" s="14"/>
      <c r="MGX32" s="14"/>
      <c r="MGY32" s="14"/>
      <c r="MGZ32" s="14"/>
      <c r="MHA32" s="14"/>
      <c r="MHB32" s="14"/>
      <c r="MHC32" s="14"/>
      <c r="MHD32" s="14"/>
      <c r="MHE32" s="14"/>
      <c r="MHF32" s="14"/>
      <c r="MHG32" s="14"/>
      <c r="MHH32" s="14"/>
      <c r="MHI32" s="14"/>
      <c r="MHJ32" s="14"/>
      <c r="MHK32" s="14"/>
      <c r="MHL32" s="14"/>
      <c r="MHM32" s="14"/>
      <c r="MHN32" s="14"/>
      <c r="MHO32" s="14"/>
      <c r="MHP32" s="14"/>
      <c r="MHQ32" s="14"/>
      <c r="MHR32" s="14"/>
      <c r="MHS32" s="14"/>
      <c r="MHT32" s="14"/>
      <c r="MHU32" s="14"/>
      <c r="MHV32" s="14"/>
      <c r="MHW32" s="14"/>
      <c r="MHX32" s="14"/>
      <c r="MHY32" s="14"/>
      <c r="MHZ32" s="14"/>
      <c r="MIA32" s="14"/>
      <c r="MIB32" s="14"/>
      <c r="MIC32" s="14"/>
      <c r="MID32" s="14"/>
      <c r="MIE32" s="14"/>
      <c r="MIF32" s="14"/>
      <c r="MIG32" s="14"/>
      <c r="MIH32" s="14"/>
      <c r="MII32" s="14"/>
      <c r="MIJ32" s="14"/>
      <c r="MIK32" s="14"/>
      <c r="MIL32" s="14"/>
      <c r="MIM32" s="14"/>
      <c r="MIN32" s="14"/>
      <c r="MIO32" s="14"/>
      <c r="MIP32" s="14"/>
      <c r="MIQ32" s="14"/>
      <c r="MIR32" s="14"/>
      <c r="MIS32" s="14"/>
      <c r="MIT32" s="14"/>
      <c r="MIU32" s="14"/>
      <c r="MIV32" s="14"/>
      <c r="MIW32" s="14"/>
      <c r="MIX32" s="14"/>
      <c r="MIY32" s="14"/>
      <c r="MIZ32" s="14"/>
      <c r="MJA32" s="14"/>
      <c r="MJB32" s="14"/>
      <c r="MJC32" s="14"/>
      <c r="MJD32" s="14"/>
      <c r="MJE32" s="14"/>
      <c r="MJF32" s="14"/>
      <c r="MJG32" s="14"/>
      <c r="MJH32" s="14"/>
      <c r="MJI32" s="14"/>
      <c r="MJJ32" s="14"/>
      <c r="MJK32" s="14"/>
      <c r="MJL32" s="14"/>
      <c r="MJM32" s="14"/>
      <c r="MJN32" s="14"/>
      <c r="MJO32" s="14"/>
      <c r="MJP32" s="14"/>
      <c r="MJQ32" s="14"/>
      <c r="MJR32" s="14"/>
      <c r="MJS32" s="14"/>
      <c r="MJT32" s="14"/>
      <c r="MJU32" s="14"/>
      <c r="MJV32" s="14"/>
      <c r="MJW32" s="14"/>
      <c r="MJX32" s="14"/>
      <c r="MJY32" s="14"/>
      <c r="MJZ32" s="14"/>
      <c r="MKA32" s="14"/>
      <c r="MKB32" s="14"/>
      <c r="MKC32" s="14"/>
      <c r="MKD32" s="14"/>
      <c r="MKE32" s="14"/>
      <c r="MKF32" s="14"/>
      <c r="MKG32" s="14"/>
      <c r="MKH32" s="14"/>
      <c r="MKI32" s="14"/>
      <c r="MKJ32" s="14"/>
      <c r="MKK32" s="14"/>
      <c r="MKL32" s="14"/>
      <c r="MKM32" s="14"/>
      <c r="MKN32" s="14"/>
      <c r="MKO32" s="14"/>
      <c r="MKP32" s="14"/>
      <c r="MKQ32" s="14"/>
      <c r="MKR32" s="14"/>
      <c r="MKS32" s="14"/>
      <c r="MKT32" s="14"/>
      <c r="MKU32" s="14"/>
      <c r="MKV32" s="14"/>
      <c r="MKW32" s="14"/>
      <c r="MKX32" s="14"/>
      <c r="MKY32" s="14"/>
      <c r="MKZ32" s="14"/>
      <c r="MLA32" s="14"/>
      <c r="MLB32" s="14"/>
      <c r="MLC32" s="14"/>
      <c r="MLD32" s="14"/>
      <c r="MLE32" s="14"/>
      <c r="MLF32" s="14"/>
      <c r="MLG32" s="14"/>
      <c r="MLH32" s="14"/>
      <c r="MLI32" s="14"/>
      <c r="MLJ32" s="14"/>
      <c r="MLK32" s="14"/>
      <c r="MLL32" s="14"/>
      <c r="MLM32" s="14"/>
      <c r="MLN32" s="14"/>
      <c r="MLO32" s="14"/>
      <c r="MLP32" s="14"/>
      <c r="MLQ32" s="14"/>
      <c r="MLR32" s="14"/>
      <c r="MLS32" s="14"/>
      <c r="MLT32" s="14"/>
      <c r="MLU32" s="14"/>
      <c r="MLV32" s="14"/>
      <c r="MLW32" s="14"/>
      <c r="MLX32" s="14"/>
      <c r="MLY32" s="14"/>
      <c r="MLZ32" s="14"/>
      <c r="MMA32" s="14"/>
      <c r="MMB32" s="14"/>
      <c r="MMC32" s="14"/>
      <c r="MMD32" s="14"/>
      <c r="MME32" s="14"/>
      <c r="MMF32" s="14"/>
      <c r="MMG32" s="14"/>
      <c r="MMH32" s="14"/>
      <c r="MMI32" s="14"/>
      <c r="MMJ32" s="14"/>
      <c r="MMK32" s="14"/>
      <c r="MML32" s="14"/>
      <c r="MMM32" s="14"/>
      <c r="MMN32" s="14"/>
      <c r="MMO32" s="14"/>
      <c r="MMP32" s="14"/>
      <c r="MMQ32" s="14"/>
      <c r="MMR32" s="14"/>
      <c r="MMS32" s="14"/>
      <c r="MMT32" s="14"/>
      <c r="MMU32" s="14"/>
      <c r="MMV32" s="14"/>
      <c r="MMW32" s="14"/>
      <c r="MMX32" s="14"/>
      <c r="MMY32" s="14"/>
      <c r="MMZ32" s="14"/>
      <c r="MNA32" s="14"/>
      <c r="MNB32" s="14"/>
      <c r="MNC32" s="14"/>
      <c r="MND32" s="14"/>
      <c r="MNE32" s="14"/>
      <c r="MNF32" s="14"/>
      <c r="MNG32" s="14"/>
      <c r="MNH32" s="14"/>
      <c r="MNI32" s="14"/>
      <c r="MNJ32" s="14"/>
      <c r="MNK32" s="14"/>
      <c r="MNL32" s="14"/>
      <c r="MNM32" s="14"/>
      <c r="MNN32" s="14"/>
      <c r="MNO32" s="14"/>
      <c r="MNP32" s="14"/>
      <c r="MNQ32" s="14"/>
      <c r="MNR32" s="14"/>
      <c r="MNS32" s="14"/>
      <c r="MNT32" s="14"/>
      <c r="MNU32" s="14"/>
      <c r="MNV32" s="14"/>
      <c r="MNW32" s="14"/>
      <c r="MNX32" s="14"/>
      <c r="MNY32" s="14"/>
      <c r="MNZ32" s="14"/>
      <c r="MOA32" s="14"/>
      <c r="MOB32" s="14"/>
      <c r="MOC32" s="14"/>
      <c r="MOD32" s="14"/>
      <c r="MOE32" s="14"/>
      <c r="MOF32" s="14"/>
      <c r="MOG32" s="14"/>
      <c r="MOH32" s="14"/>
      <c r="MOI32" s="14"/>
      <c r="MOJ32" s="14"/>
      <c r="MOK32" s="14"/>
      <c r="MOL32" s="14"/>
      <c r="MOM32" s="14"/>
      <c r="MON32" s="14"/>
      <c r="MOO32" s="14"/>
      <c r="MOP32" s="14"/>
      <c r="MOQ32" s="14"/>
      <c r="MOR32" s="14"/>
      <c r="MOS32" s="14"/>
      <c r="MOT32" s="14"/>
      <c r="MOU32" s="14"/>
      <c r="MOV32" s="14"/>
      <c r="MOW32" s="14"/>
      <c r="MOX32" s="14"/>
      <c r="MOY32" s="14"/>
      <c r="MOZ32" s="14"/>
      <c r="MPA32" s="14"/>
      <c r="MPB32" s="14"/>
      <c r="MPC32" s="14"/>
      <c r="MPD32" s="14"/>
      <c r="MPE32" s="14"/>
      <c r="MPF32" s="14"/>
      <c r="MPG32" s="14"/>
      <c r="MPH32" s="14"/>
      <c r="MPI32" s="14"/>
      <c r="MPJ32" s="14"/>
      <c r="MPK32" s="14"/>
      <c r="MPL32" s="14"/>
      <c r="MPM32" s="14"/>
      <c r="MPN32" s="14"/>
      <c r="MPO32" s="14"/>
      <c r="MPP32" s="14"/>
      <c r="MPQ32" s="14"/>
      <c r="MPR32" s="14"/>
      <c r="MPS32" s="14"/>
      <c r="MPT32" s="14"/>
      <c r="MPU32" s="14"/>
      <c r="MPV32" s="14"/>
      <c r="MPW32" s="14"/>
      <c r="MPX32" s="14"/>
      <c r="MPY32" s="14"/>
      <c r="MPZ32" s="14"/>
      <c r="MQA32" s="14"/>
      <c r="MQB32" s="14"/>
      <c r="MQC32" s="14"/>
      <c r="MQD32" s="14"/>
      <c r="MQE32" s="14"/>
      <c r="MQF32" s="14"/>
      <c r="MQG32" s="14"/>
      <c r="MQH32" s="14"/>
      <c r="MQI32" s="14"/>
      <c r="MQJ32" s="14"/>
      <c r="MQK32" s="14"/>
      <c r="MQL32" s="14"/>
      <c r="MQM32" s="14"/>
      <c r="MQN32" s="14"/>
      <c r="MQO32" s="14"/>
      <c r="MQP32" s="14"/>
      <c r="MQQ32" s="14"/>
      <c r="MQR32" s="14"/>
      <c r="MQS32" s="14"/>
      <c r="MQT32" s="14"/>
      <c r="MQU32" s="14"/>
      <c r="MQV32" s="14"/>
      <c r="MQW32" s="14"/>
      <c r="MQX32" s="14"/>
      <c r="MQY32" s="14"/>
      <c r="MQZ32" s="14"/>
      <c r="MRA32" s="14"/>
      <c r="MRB32" s="14"/>
      <c r="MRC32" s="14"/>
      <c r="MRD32" s="14"/>
      <c r="MRE32" s="14"/>
      <c r="MRF32" s="14"/>
      <c r="MRG32" s="14"/>
      <c r="MRH32" s="14"/>
      <c r="MRI32" s="14"/>
      <c r="MRJ32" s="14"/>
      <c r="MRK32" s="14"/>
      <c r="MRL32" s="14"/>
      <c r="MRM32" s="14"/>
      <c r="MRN32" s="14"/>
      <c r="MRO32" s="14"/>
      <c r="MRP32" s="14"/>
      <c r="MRQ32" s="14"/>
      <c r="MRR32" s="14"/>
      <c r="MRS32" s="14"/>
      <c r="MRT32" s="14"/>
      <c r="MRU32" s="14"/>
      <c r="MRV32" s="14"/>
      <c r="MRW32" s="14"/>
      <c r="MRX32" s="14"/>
      <c r="MRY32" s="14"/>
      <c r="MRZ32" s="14"/>
      <c r="MSA32" s="14"/>
      <c r="MSB32" s="14"/>
      <c r="MSC32" s="14"/>
      <c r="MSD32" s="14"/>
      <c r="MSE32" s="14"/>
      <c r="MSF32" s="14"/>
      <c r="MSG32" s="14"/>
      <c r="MSH32" s="14"/>
      <c r="MSI32" s="14"/>
      <c r="MSJ32" s="14"/>
      <c r="MSK32" s="14"/>
      <c r="MSL32" s="14"/>
      <c r="MSM32" s="14"/>
      <c r="MSN32" s="14"/>
      <c r="MSO32" s="14"/>
      <c r="MSP32" s="14"/>
      <c r="MSQ32" s="14"/>
      <c r="MSR32" s="14"/>
      <c r="MSS32" s="14"/>
      <c r="MST32" s="14"/>
      <c r="MSU32" s="14"/>
      <c r="MSV32" s="14"/>
      <c r="MSW32" s="14"/>
      <c r="MSX32" s="14"/>
      <c r="MSY32" s="14"/>
      <c r="MSZ32" s="14"/>
      <c r="MTA32" s="14"/>
      <c r="MTB32" s="14"/>
      <c r="MTC32" s="14"/>
      <c r="MTD32" s="14"/>
      <c r="MTE32" s="14"/>
      <c r="MTF32" s="14"/>
      <c r="MTG32" s="14"/>
      <c r="MTH32" s="14"/>
      <c r="MTI32" s="14"/>
      <c r="MTJ32" s="14"/>
      <c r="MTK32" s="14"/>
      <c r="MTL32" s="14"/>
      <c r="MTM32" s="14"/>
      <c r="MTN32" s="14"/>
      <c r="MTO32" s="14"/>
      <c r="MTP32" s="14"/>
      <c r="MTQ32" s="14"/>
      <c r="MTR32" s="14"/>
      <c r="MTS32" s="14"/>
      <c r="MTT32" s="14"/>
      <c r="MTU32" s="14"/>
      <c r="MTV32" s="14"/>
      <c r="MTW32" s="14"/>
      <c r="MTX32" s="14"/>
      <c r="MTY32" s="14"/>
      <c r="MTZ32" s="14"/>
      <c r="MUA32" s="14"/>
      <c r="MUB32" s="14"/>
      <c r="MUC32" s="14"/>
      <c r="MUD32" s="14"/>
      <c r="MUE32" s="14"/>
      <c r="MUF32" s="14"/>
      <c r="MUG32" s="14"/>
      <c r="MUH32" s="14"/>
      <c r="MUI32" s="14"/>
      <c r="MUJ32" s="14"/>
      <c r="MUK32" s="14"/>
      <c r="MUL32" s="14"/>
      <c r="MUM32" s="14"/>
      <c r="MUN32" s="14"/>
      <c r="MUO32" s="14"/>
      <c r="MUP32" s="14"/>
      <c r="MUQ32" s="14"/>
      <c r="MUR32" s="14"/>
      <c r="MUS32" s="14"/>
      <c r="MUT32" s="14"/>
      <c r="MUU32" s="14"/>
      <c r="MUV32" s="14"/>
      <c r="MUW32" s="14"/>
      <c r="MUX32" s="14"/>
      <c r="MUY32" s="14"/>
      <c r="MUZ32" s="14"/>
      <c r="MVA32" s="14"/>
      <c r="MVB32" s="14"/>
      <c r="MVC32" s="14"/>
      <c r="MVD32" s="14"/>
      <c r="MVE32" s="14"/>
      <c r="MVF32" s="14"/>
      <c r="MVG32" s="14"/>
      <c r="MVH32" s="14"/>
      <c r="MVI32" s="14"/>
      <c r="MVJ32" s="14"/>
      <c r="MVK32" s="14"/>
      <c r="MVL32" s="14"/>
      <c r="MVM32" s="14"/>
      <c r="MVN32" s="14"/>
      <c r="MVO32" s="14"/>
      <c r="MVP32" s="14"/>
      <c r="MVQ32" s="14"/>
      <c r="MVR32" s="14"/>
      <c r="MVS32" s="14"/>
      <c r="MVT32" s="14"/>
      <c r="MVU32" s="14"/>
      <c r="MVV32" s="14"/>
      <c r="MVW32" s="14"/>
      <c r="MVX32" s="14"/>
      <c r="MVY32" s="14"/>
      <c r="MVZ32" s="14"/>
      <c r="MWA32" s="14"/>
      <c r="MWB32" s="14"/>
      <c r="MWC32" s="14"/>
      <c r="MWD32" s="14"/>
      <c r="MWE32" s="14"/>
      <c r="MWF32" s="14"/>
      <c r="MWG32" s="14"/>
      <c r="MWH32" s="14"/>
      <c r="MWI32" s="14"/>
      <c r="MWJ32" s="14"/>
      <c r="MWK32" s="14"/>
      <c r="MWL32" s="14"/>
      <c r="MWM32" s="14"/>
      <c r="MWN32" s="14"/>
      <c r="MWO32" s="14"/>
      <c r="MWP32" s="14"/>
      <c r="MWQ32" s="14"/>
      <c r="MWR32" s="14"/>
      <c r="MWS32" s="14"/>
      <c r="MWT32" s="14"/>
      <c r="MWU32" s="14"/>
      <c r="MWV32" s="14"/>
      <c r="MWW32" s="14"/>
      <c r="MWX32" s="14"/>
      <c r="MWY32" s="14"/>
      <c r="MWZ32" s="14"/>
      <c r="MXA32" s="14"/>
      <c r="MXB32" s="14"/>
      <c r="MXC32" s="14"/>
      <c r="MXD32" s="14"/>
      <c r="MXE32" s="14"/>
      <c r="MXF32" s="14"/>
      <c r="MXG32" s="14"/>
      <c r="MXH32" s="14"/>
      <c r="MXI32" s="14"/>
      <c r="MXJ32" s="14"/>
      <c r="MXK32" s="14"/>
      <c r="MXL32" s="14"/>
      <c r="MXM32" s="14"/>
      <c r="MXN32" s="14"/>
      <c r="MXO32" s="14"/>
      <c r="MXP32" s="14"/>
      <c r="MXQ32" s="14"/>
      <c r="MXR32" s="14"/>
      <c r="MXS32" s="14"/>
      <c r="MXT32" s="14"/>
      <c r="MXU32" s="14"/>
      <c r="MXV32" s="14"/>
      <c r="MXW32" s="14"/>
      <c r="MXX32" s="14"/>
      <c r="MXY32" s="14"/>
      <c r="MXZ32" s="14"/>
      <c r="MYA32" s="14"/>
      <c r="MYB32" s="14"/>
      <c r="MYC32" s="14"/>
      <c r="MYD32" s="14"/>
      <c r="MYE32" s="14"/>
      <c r="MYF32" s="14"/>
      <c r="MYG32" s="14"/>
      <c r="MYH32" s="14"/>
      <c r="MYI32" s="14"/>
      <c r="MYJ32" s="14"/>
      <c r="MYK32" s="14"/>
      <c r="MYL32" s="14"/>
      <c r="MYM32" s="14"/>
      <c r="MYN32" s="14"/>
      <c r="MYO32" s="14"/>
      <c r="MYP32" s="14"/>
      <c r="MYQ32" s="14"/>
      <c r="MYR32" s="14"/>
      <c r="MYS32" s="14"/>
      <c r="MYT32" s="14"/>
      <c r="MYU32" s="14"/>
      <c r="MYV32" s="14"/>
      <c r="MYW32" s="14"/>
      <c r="MYX32" s="14"/>
      <c r="MYY32" s="14"/>
      <c r="MYZ32" s="14"/>
      <c r="MZA32" s="14"/>
      <c r="MZB32" s="14"/>
      <c r="MZC32" s="14"/>
      <c r="MZD32" s="14"/>
      <c r="MZE32" s="14"/>
      <c r="MZF32" s="14"/>
      <c r="MZG32" s="14"/>
      <c r="MZH32" s="14"/>
      <c r="MZI32" s="14"/>
      <c r="MZJ32" s="14"/>
      <c r="MZK32" s="14"/>
      <c r="MZL32" s="14"/>
      <c r="MZM32" s="14"/>
      <c r="MZN32" s="14"/>
      <c r="MZO32" s="14"/>
      <c r="MZP32" s="14"/>
      <c r="MZQ32" s="14"/>
      <c r="MZR32" s="14"/>
      <c r="MZS32" s="14"/>
      <c r="MZT32" s="14"/>
      <c r="MZU32" s="14"/>
      <c r="MZV32" s="14"/>
      <c r="MZW32" s="14"/>
      <c r="MZX32" s="14"/>
      <c r="MZY32" s="14"/>
      <c r="MZZ32" s="14"/>
      <c r="NAA32" s="14"/>
      <c r="NAB32" s="14"/>
      <c r="NAC32" s="14"/>
      <c r="NAD32" s="14"/>
      <c r="NAE32" s="14"/>
      <c r="NAF32" s="14"/>
      <c r="NAG32" s="14"/>
      <c r="NAH32" s="14"/>
      <c r="NAI32" s="14"/>
      <c r="NAJ32" s="14"/>
      <c r="NAK32" s="14"/>
      <c r="NAL32" s="14"/>
      <c r="NAM32" s="14"/>
      <c r="NAN32" s="14"/>
      <c r="NAO32" s="14"/>
      <c r="NAP32" s="14"/>
      <c r="NAQ32" s="14"/>
      <c r="NAR32" s="14"/>
      <c r="NAS32" s="14"/>
      <c r="NAT32" s="14"/>
      <c r="NAU32" s="14"/>
      <c r="NAV32" s="14"/>
      <c r="NAW32" s="14"/>
      <c r="NAX32" s="14"/>
      <c r="NAY32" s="14"/>
      <c r="NAZ32" s="14"/>
      <c r="NBA32" s="14"/>
      <c r="NBB32" s="14"/>
      <c r="NBC32" s="14"/>
      <c r="NBD32" s="14"/>
      <c r="NBE32" s="14"/>
      <c r="NBF32" s="14"/>
      <c r="NBG32" s="14"/>
      <c r="NBH32" s="14"/>
      <c r="NBI32" s="14"/>
      <c r="NBJ32" s="14"/>
      <c r="NBK32" s="14"/>
      <c r="NBL32" s="14"/>
      <c r="NBM32" s="14"/>
      <c r="NBN32" s="14"/>
      <c r="NBO32" s="14"/>
      <c r="NBP32" s="14"/>
      <c r="NBQ32" s="14"/>
      <c r="NBR32" s="14"/>
      <c r="NBS32" s="14"/>
      <c r="NBT32" s="14"/>
      <c r="NBU32" s="14"/>
      <c r="NBV32" s="14"/>
      <c r="NBW32" s="14"/>
      <c r="NBX32" s="14"/>
      <c r="NBY32" s="14"/>
      <c r="NBZ32" s="14"/>
      <c r="NCA32" s="14"/>
      <c r="NCB32" s="14"/>
      <c r="NCC32" s="14"/>
      <c r="NCD32" s="14"/>
      <c r="NCE32" s="14"/>
      <c r="NCF32" s="14"/>
      <c r="NCG32" s="14"/>
      <c r="NCH32" s="14"/>
      <c r="NCI32" s="14"/>
      <c r="NCJ32" s="14"/>
      <c r="NCK32" s="14"/>
      <c r="NCL32" s="14"/>
      <c r="NCM32" s="14"/>
      <c r="NCN32" s="14"/>
      <c r="NCO32" s="14"/>
      <c r="NCP32" s="14"/>
      <c r="NCQ32" s="14"/>
      <c r="NCR32" s="14"/>
      <c r="NCS32" s="14"/>
      <c r="NCT32" s="14"/>
      <c r="NCU32" s="14"/>
      <c r="NCV32" s="14"/>
      <c r="NCW32" s="14"/>
      <c r="NCX32" s="14"/>
      <c r="NCY32" s="14"/>
      <c r="NCZ32" s="14"/>
      <c r="NDA32" s="14"/>
      <c r="NDB32" s="14"/>
      <c r="NDC32" s="14"/>
      <c r="NDD32" s="14"/>
      <c r="NDE32" s="14"/>
      <c r="NDF32" s="14"/>
      <c r="NDG32" s="14"/>
      <c r="NDH32" s="14"/>
      <c r="NDI32" s="14"/>
      <c r="NDJ32" s="14"/>
      <c r="NDK32" s="14"/>
      <c r="NDL32" s="14"/>
      <c r="NDM32" s="14"/>
      <c r="NDN32" s="14"/>
      <c r="NDO32" s="14"/>
      <c r="NDP32" s="14"/>
      <c r="NDQ32" s="14"/>
      <c r="NDR32" s="14"/>
      <c r="NDS32" s="14"/>
      <c r="NDT32" s="14"/>
      <c r="NDU32" s="14"/>
      <c r="NDV32" s="14"/>
      <c r="NDW32" s="14"/>
      <c r="NDX32" s="14"/>
      <c r="NDY32" s="14"/>
      <c r="NDZ32" s="14"/>
      <c r="NEA32" s="14"/>
      <c r="NEB32" s="14"/>
      <c r="NEC32" s="14"/>
      <c r="NED32" s="14"/>
      <c r="NEE32" s="14"/>
      <c r="NEF32" s="14"/>
      <c r="NEG32" s="14"/>
      <c r="NEH32" s="14"/>
      <c r="NEI32" s="14"/>
      <c r="NEJ32" s="14"/>
      <c r="NEK32" s="14"/>
      <c r="NEL32" s="14"/>
      <c r="NEM32" s="14"/>
      <c r="NEN32" s="14"/>
      <c r="NEO32" s="14"/>
      <c r="NEP32" s="14"/>
      <c r="NEQ32" s="14"/>
      <c r="NER32" s="14"/>
      <c r="NES32" s="14"/>
      <c r="NET32" s="14"/>
      <c r="NEU32" s="14"/>
      <c r="NEV32" s="14"/>
      <c r="NEW32" s="14"/>
      <c r="NEX32" s="14"/>
      <c r="NEY32" s="14"/>
      <c r="NEZ32" s="14"/>
      <c r="NFA32" s="14"/>
      <c r="NFB32" s="14"/>
      <c r="NFC32" s="14"/>
      <c r="NFD32" s="14"/>
      <c r="NFE32" s="14"/>
      <c r="NFF32" s="14"/>
      <c r="NFG32" s="14"/>
      <c r="NFH32" s="14"/>
      <c r="NFI32" s="14"/>
      <c r="NFJ32" s="14"/>
      <c r="NFK32" s="14"/>
      <c r="NFL32" s="14"/>
      <c r="NFM32" s="14"/>
      <c r="NFN32" s="14"/>
      <c r="NFO32" s="14"/>
      <c r="NFP32" s="14"/>
      <c r="NFQ32" s="14"/>
      <c r="NFR32" s="14"/>
      <c r="NFS32" s="14"/>
      <c r="NFT32" s="14"/>
      <c r="NFU32" s="14"/>
      <c r="NFV32" s="14"/>
      <c r="NFW32" s="14"/>
      <c r="NFX32" s="14"/>
      <c r="NFY32" s="14"/>
      <c r="NFZ32" s="14"/>
      <c r="NGA32" s="14"/>
      <c r="NGB32" s="14"/>
      <c r="NGC32" s="14"/>
      <c r="NGD32" s="14"/>
      <c r="NGE32" s="14"/>
      <c r="NGF32" s="14"/>
      <c r="NGG32" s="14"/>
      <c r="NGH32" s="14"/>
      <c r="NGI32" s="14"/>
      <c r="NGJ32" s="14"/>
      <c r="NGK32" s="14"/>
      <c r="NGL32" s="14"/>
      <c r="NGM32" s="14"/>
      <c r="NGN32" s="14"/>
      <c r="NGO32" s="14"/>
      <c r="NGP32" s="14"/>
      <c r="NGQ32" s="14"/>
      <c r="NGR32" s="14"/>
      <c r="NGS32" s="14"/>
      <c r="NGT32" s="14"/>
      <c r="NGU32" s="14"/>
      <c r="NGV32" s="14"/>
      <c r="NGW32" s="14"/>
      <c r="NGX32" s="14"/>
      <c r="NGY32" s="14"/>
      <c r="NGZ32" s="14"/>
      <c r="NHA32" s="14"/>
      <c r="NHB32" s="14"/>
      <c r="NHC32" s="14"/>
      <c r="NHD32" s="14"/>
      <c r="NHE32" s="14"/>
      <c r="NHF32" s="14"/>
      <c r="NHG32" s="14"/>
      <c r="NHH32" s="14"/>
      <c r="NHI32" s="14"/>
      <c r="NHJ32" s="14"/>
      <c r="NHK32" s="14"/>
      <c r="NHL32" s="14"/>
      <c r="NHM32" s="14"/>
      <c r="NHN32" s="14"/>
      <c r="NHO32" s="14"/>
      <c r="NHP32" s="14"/>
      <c r="NHQ32" s="14"/>
      <c r="NHR32" s="14"/>
      <c r="NHS32" s="14"/>
      <c r="NHT32" s="14"/>
      <c r="NHU32" s="14"/>
      <c r="NHV32" s="14"/>
      <c r="NHW32" s="14"/>
      <c r="NHX32" s="14"/>
      <c r="NHY32" s="14"/>
      <c r="NHZ32" s="14"/>
      <c r="NIA32" s="14"/>
      <c r="NIB32" s="14"/>
      <c r="NIC32" s="14"/>
      <c r="NID32" s="14"/>
      <c r="NIE32" s="14"/>
      <c r="NIF32" s="14"/>
      <c r="NIG32" s="14"/>
      <c r="NIH32" s="14"/>
      <c r="NII32" s="14"/>
      <c r="NIJ32" s="14"/>
      <c r="NIK32" s="14"/>
      <c r="NIL32" s="14"/>
      <c r="NIM32" s="14"/>
      <c r="NIN32" s="14"/>
      <c r="NIO32" s="14"/>
      <c r="NIP32" s="14"/>
      <c r="NIQ32" s="14"/>
      <c r="NIR32" s="14"/>
      <c r="NIS32" s="14"/>
      <c r="NIT32" s="14"/>
      <c r="NIU32" s="14"/>
      <c r="NIV32" s="14"/>
      <c r="NIW32" s="14"/>
      <c r="NIX32" s="14"/>
      <c r="NIY32" s="14"/>
      <c r="NIZ32" s="14"/>
      <c r="NJA32" s="14"/>
      <c r="NJB32" s="14"/>
      <c r="NJC32" s="14"/>
      <c r="NJD32" s="14"/>
      <c r="NJE32" s="14"/>
      <c r="NJF32" s="14"/>
      <c r="NJG32" s="14"/>
      <c r="NJH32" s="14"/>
      <c r="NJI32" s="14"/>
      <c r="NJJ32" s="14"/>
      <c r="NJK32" s="14"/>
      <c r="NJL32" s="14"/>
      <c r="NJM32" s="14"/>
      <c r="NJN32" s="14"/>
      <c r="NJO32" s="14"/>
      <c r="NJP32" s="14"/>
      <c r="NJQ32" s="14"/>
      <c r="NJR32" s="14"/>
      <c r="NJS32" s="14"/>
      <c r="NJT32" s="14"/>
      <c r="NJU32" s="14"/>
      <c r="NJV32" s="14"/>
      <c r="NJW32" s="14"/>
      <c r="NJX32" s="14"/>
      <c r="NJY32" s="14"/>
      <c r="NJZ32" s="14"/>
      <c r="NKA32" s="14"/>
      <c r="NKB32" s="14"/>
      <c r="NKC32" s="14"/>
      <c r="NKD32" s="14"/>
      <c r="NKE32" s="14"/>
      <c r="NKF32" s="14"/>
      <c r="NKG32" s="14"/>
      <c r="NKH32" s="14"/>
      <c r="NKI32" s="14"/>
      <c r="NKJ32" s="14"/>
      <c r="NKK32" s="14"/>
      <c r="NKL32" s="14"/>
      <c r="NKM32" s="14"/>
      <c r="NKN32" s="14"/>
      <c r="NKO32" s="14"/>
      <c r="NKP32" s="14"/>
      <c r="NKQ32" s="14"/>
      <c r="NKR32" s="14"/>
      <c r="NKS32" s="14"/>
      <c r="NKT32" s="14"/>
      <c r="NKU32" s="14"/>
      <c r="NKV32" s="14"/>
      <c r="NKW32" s="14"/>
      <c r="NKX32" s="14"/>
      <c r="NKY32" s="14"/>
      <c r="NKZ32" s="14"/>
      <c r="NLA32" s="14"/>
      <c r="NLB32" s="14"/>
      <c r="NLC32" s="14"/>
      <c r="NLD32" s="14"/>
      <c r="NLE32" s="14"/>
      <c r="NLF32" s="14"/>
      <c r="NLG32" s="14"/>
      <c r="NLH32" s="14"/>
      <c r="NLI32" s="14"/>
      <c r="NLJ32" s="14"/>
      <c r="NLK32" s="14"/>
      <c r="NLL32" s="14"/>
      <c r="NLM32" s="14"/>
      <c r="NLN32" s="14"/>
      <c r="NLO32" s="14"/>
      <c r="NLP32" s="14"/>
      <c r="NLQ32" s="14"/>
      <c r="NLR32" s="14"/>
      <c r="NLS32" s="14"/>
      <c r="NLT32" s="14"/>
      <c r="NLU32" s="14"/>
      <c r="NLV32" s="14"/>
      <c r="NLW32" s="14"/>
      <c r="NLX32" s="14"/>
      <c r="NLY32" s="14"/>
      <c r="NLZ32" s="14"/>
      <c r="NMA32" s="14"/>
      <c r="NMB32" s="14"/>
      <c r="NMC32" s="14"/>
      <c r="NMD32" s="14"/>
      <c r="NME32" s="14"/>
      <c r="NMF32" s="14"/>
      <c r="NMG32" s="14"/>
      <c r="NMH32" s="14"/>
      <c r="NMI32" s="14"/>
      <c r="NMJ32" s="14"/>
      <c r="NMK32" s="14"/>
      <c r="NML32" s="14"/>
      <c r="NMM32" s="14"/>
      <c r="NMN32" s="14"/>
      <c r="NMO32" s="14"/>
      <c r="NMP32" s="14"/>
      <c r="NMQ32" s="14"/>
      <c r="NMR32" s="14"/>
      <c r="NMS32" s="14"/>
      <c r="NMT32" s="14"/>
      <c r="NMU32" s="14"/>
      <c r="NMV32" s="14"/>
      <c r="NMW32" s="14"/>
      <c r="NMX32" s="14"/>
      <c r="NMY32" s="14"/>
      <c r="NMZ32" s="14"/>
      <c r="NNA32" s="14"/>
      <c r="NNB32" s="14"/>
      <c r="NNC32" s="14"/>
      <c r="NND32" s="14"/>
      <c r="NNE32" s="14"/>
      <c r="NNF32" s="14"/>
      <c r="NNG32" s="14"/>
      <c r="NNH32" s="14"/>
      <c r="NNI32" s="14"/>
      <c r="NNJ32" s="14"/>
      <c r="NNK32" s="14"/>
      <c r="NNL32" s="14"/>
      <c r="NNM32" s="14"/>
      <c r="NNN32" s="14"/>
      <c r="NNO32" s="14"/>
      <c r="NNP32" s="14"/>
      <c r="NNQ32" s="14"/>
      <c r="NNR32" s="14"/>
      <c r="NNS32" s="14"/>
      <c r="NNT32" s="14"/>
      <c r="NNU32" s="14"/>
      <c r="NNV32" s="14"/>
      <c r="NNW32" s="14"/>
      <c r="NNX32" s="14"/>
      <c r="NNY32" s="14"/>
      <c r="NNZ32" s="14"/>
      <c r="NOA32" s="14"/>
      <c r="NOB32" s="14"/>
      <c r="NOC32" s="14"/>
      <c r="NOD32" s="14"/>
      <c r="NOE32" s="14"/>
      <c r="NOF32" s="14"/>
      <c r="NOG32" s="14"/>
      <c r="NOH32" s="14"/>
      <c r="NOI32" s="14"/>
      <c r="NOJ32" s="14"/>
      <c r="NOK32" s="14"/>
      <c r="NOL32" s="14"/>
      <c r="NOM32" s="14"/>
      <c r="NON32" s="14"/>
      <c r="NOO32" s="14"/>
      <c r="NOP32" s="14"/>
      <c r="NOQ32" s="14"/>
      <c r="NOR32" s="14"/>
      <c r="NOS32" s="14"/>
      <c r="NOT32" s="14"/>
      <c r="NOU32" s="14"/>
      <c r="NOV32" s="14"/>
      <c r="NOW32" s="14"/>
      <c r="NOX32" s="14"/>
      <c r="NOY32" s="14"/>
      <c r="NOZ32" s="14"/>
      <c r="NPA32" s="14"/>
      <c r="NPB32" s="14"/>
      <c r="NPC32" s="14"/>
      <c r="NPD32" s="14"/>
      <c r="NPE32" s="14"/>
      <c r="NPF32" s="14"/>
      <c r="NPG32" s="14"/>
      <c r="NPH32" s="14"/>
      <c r="NPI32" s="14"/>
      <c r="NPJ32" s="14"/>
      <c r="NPK32" s="14"/>
      <c r="NPL32" s="14"/>
      <c r="NPM32" s="14"/>
      <c r="NPN32" s="14"/>
      <c r="NPO32" s="14"/>
      <c r="NPP32" s="14"/>
      <c r="NPQ32" s="14"/>
      <c r="NPR32" s="14"/>
      <c r="NPS32" s="14"/>
      <c r="NPT32" s="14"/>
      <c r="NPU32" s="14"/>
      <c r="NPV32" s="14"/>
      <c r="NPW32" s="14"/>
      <c r="NPX32" s="14"/>
      <c r="NPY32" s="14"/>
      <c r="NPZ32" s="14"/>
      <c r="NQA32" s="14"/>
      <c r="NQB32" s="14"/>
      <c r="NQC32" s="14"/>
      <c r="NQD32" s="14"/>
      <c r="NQE32" s="14"/>
      <c r="NQF32" s="14"/>
      <c r="NQG32" s="14"/>
      <c r="NQH32" s="14"/>
      <c r="NQI32" s="14"/>
      <c r="NQJ32" s="14"/>
      <c r="NQK32" s="14"/>
      <c r="NQL32" s="14"/>
      <c r="NQM32" s="14"/>
      <c r="NQN32" s="14"/>
      <c r="NQO32" s="14"/>
      <c r="NQP32" s="14"/>
      <c r="NQQ32" s="14"/>
      <c r="NQR32" s="14"/>
      <c r="NQS32" s="14"/>
      <c r="NQT32" s="14"/>
      <c r="NQU32" s="14"/>
      <c r="NQV32" s="14"/>
      <c r="NQW32" s="14"/>
      <c r="NQX32" s="14"/>
      <c r="NQY32" s="14"/>
      <c r="NQZ32" s="14"/>
      <c r="NRA32" s="14"/>
      <c r="NRB32" s="14"/>
      <c r="NRC32" s="14"/>
      <c r="NRD32" s="14"/>
      <c r="NRE32" s="14"/>
      <c r="NRF32" s="14"/>
      <c r="NRG32" s="14"/>
      <c r="NRH32" s="14"/>
      <c r="NRI32" s="14"/>
      <c r="NRJ32" s="14"/>
      <c r="NRK32" s="14"/>
      <c r="NRL32" s="14"/>
      <c r="NRM32" s="14"/>
      <c r="NRN32" s="14"/>
      <c r="NRO32" s="14"/>
      <c r="NRP32" s="14"/>
      <c r="NRQ32" s="14"/>
      <c r="NRR32" s="14"/>
      <c r="NRS32" s="14"/>
      <c r="NRT32" s="14"/>
      <c r="NRU32" s="14"/>
      <c r="NRV32" s="14"/>
      <c r="NRW32" s="14"/>
      <c r="NRX32" s="14"/>
      <c r="NRY32" s="14"/>
      <c r="NRZ32" s="14"/>
      <c r="NSA32" s="14"/>
      <c r="NSB32" s="14"/>
      <c r="NSC32" s="14"/>
      <c r="NSD32" s="14"/>
      <c r="NSE32" s="14"/>
      <c r="NSF32" s="14"/>
      <c r="NSG32" s="14"/>
      <c r="NSH32" s="14"/>
      <c r="NSI32" s="14"/>
      <c r="NSJ32" s="14"/>
      <c r="NSK32" s="14"/>
      <c r="NSL32" s="14"/>
      <c r="NSM32" s="14"/>
      <c r="NSN32" s="14"/>
      <c r="NSO32" s="14"/>
      <c r="NSP32" s="14"/>
      <c r="NSQ32" s="14"/>
      <c r="NSR32" s="14"/>
      <c r="NSS32" s="14"/>
      <c r="NST32" s="14"/>
      <c r="NSU32" s="14"/>
      <c r="NSV32" s="14"/>
      <c r="NSW32" s="14"/>
      <c r="NSX32" s="14"/>
      <c r="NSY32" s="14"/>
      <c r="NSZ32" s="14"/>
      <c r="NTA32" s="14"/>
      <c r="NTB32" s="14"/>
      <c r="NTC32" s="14"/>
      <c r="NTD32" s="14"/>
      <c r="NTE32" s="14"/>
      <c r="NTF32" s="14"/>
      <c r="NTG32" s="14"/>
      <c r="NTH32" s="14"/>
      <c r="NTI32" s="14"/>
      <c r="NTJ32" s="14"/>
      <c r="NTK32" s="14"/>
      <c r="NTL32" s="14"/>
      <c r="NTM32" s="14"/>
      <c r="NTN32" s="14"/>
      <c r="NTO32" s="14"/>
      <c r="NTP32" s="14"/>
      <c r="NTQ32" s="14"/>
      <c r="NTR32" s="14"/>
      <c r="NTS32" s="14"/>
      <c r="NTT32" s="14"/>
      <c r="NTU32" s="14"/>
      <c r="NTV32" s="14"/>
      <c r="NTW32" s="14"/>
      <c r="NTX32" s="14"/>
      <c r="NTY32" s="14"/>
      <c r="NTZ32" s="14"/>
      <c r="NUA32" s="14"/>
      <c r="NUB32" s="14"/>
      <c r="NUC32" s="14"/>
      <c r="NUD32" s="14"/>
      <c r="NUE32" s="14"/>
      <c r="NUF32" s="14"/>
      <c r="NUG32" s="14"/>
      <c r="NUH32" s="14"/>
      <c r="NUI32" s="14"/>
      <c r="NUJ32" s="14"/>
      <c r="NUK32" s="14"/>
      <c r="NUL32" s="14"/>
      <c r="NUM32" s="14"/>
      <c r="NUN32" s="14"/>
      <c r="NUO32" s="14"/>
      <c r="NUP32" s="14"/>
      <c r="NUQ32" s="14"/>
      <c r="NUR32" s="14"/>
      <c r="NUS32" s="14"/>
      <c r="NUT32" s="14"/>
      <c r="NUU32" s="14"/>
      <c r="NUV32" s="14"/>
      <c r="NUW32" s="14"/>
      <c r="NUX32" s="14"/>
      <c r="NUY32" s="14"/>
      <c r="NUZ32" s="14"/>
      <c r="NVA32" s="14"/>
      <c r="NVB32" s="14"/>
      <c r="NVC32" s="14"/>
      <c r="NVD32" s="14"/>
      <c r="NVE32" s="14"/>
      <c r="NVF32" s="14"/>
      <c r="NVG32" s="14"/>
      <c r="NVH32" s="14"/>
      <c r="NVI32" s="14"/>
      <c r="NVJ32" s="14"/>
      <c r="NVK32" s="14"/>
      <c r="NVL32" s="14"/>
      <c r="NVM32" s="14"/>
      <c r="NVN32" s="14"/>
      <c r="NVO32" s="14"/>
      <c r="NVP32" s="14"/>
      <c r="NVQ32" s="14"/>
      <c r="NVR32" s="14"/>
      <c r="NVS32" s="14"/>
      <c r="NVT32" s="14"/>
      <c r="NVU32" s="14"/>
      <c r="NVV32" s="14"/>
      <c r="NVW32" s="14"/>
      <c r="NVX32" s="14"/>
      <c r="NVY32" s="14"/>
      <c r="NVZ32" s="14"/>
      <c r="NWA32" s="14"/>
      <c r="NWB32" s="14"/>
      <c r="NWC32" s="14"/>
      <c r="NWD32" s="14"/>
      <c r="NWE32" s="14"/>
      <c r="NWF32" s="14"/>
      <c r="NWG32" s="14"/>
      <c r="NWH32" s="14"/>
      <c r="NWI32" s="14"/>
      <c r="NWJ32" s="14"/>
      <c r="NWK32" s="14"/>
      <c r="NWL32" s="14"/>
      <c r="NWM32" s="14"/>
      <c r="NWN32" s="14"/>
      <c r="NWO32" s="14"/>
      <c r="NWP32" s="14"/>
      <c r="NWQ32" s="14"/>
      <c r="NWR32" s="14"/>
      <c r="NWS32" s="14"/>
      <c r="NWT32" s="14"/>
      <c r="NWU32" s="14"/>
      <c r="NWV32" s="14"/>
      <c r="NWW32" s="14"/>
      <c r="NWX32" s="14"/>
      <c r="NWY32" s="14"/>
      <c r="NWZ32" s="14"/>
      <c r="NXA32" s="14"/>
      <c r="NXB32" s="14"/>
      <c r="NXC32" s="14"/>
      <c r="NXD32" s="14"/>
      <c r="NXE32" s="14"/>
      <c r="NXF32" s="14"/>
      <c r="NXG32" s="14"/>
      <c r="NXH32" s="14"/>
      <c r="NXI32" s="14"/>
      <c r="NXJ32" s="14"/>
      <c r="NXK32" s="14"/>
      <c r="NXL32" s="14"/>
      <c r="NXM32" s="14"/>
      <c r="NXN32" s="14"/>
      <c r="NXO32" s="14"/>
      <c r="NXP32" s="14"/>
      <c r="NXQ32" s="14"/>
      <c r="NXR32" s="14"/>
      <c r="NXS32" s="14"/>
      <c r="NXT32" s="14"/>
      <c r="NXU32" s="14"/>
      <c r="NXV32" s="14"/>
      <c r="NXW32" s="14"/>
      <c r="NXX32" s="14"/>
      <c r="NXY32" s="14"/>
      <c r="NXZ32" s="14"/>
      <c r="NYA32" s="14"/>
      <c r="NYB32" s="14"/>
      <c r="NYC32" s="14"/>
      <c r="NYD32" s="14"/>
      <c r="NYE32" s="14"/>
      <c r="NYF32" s="14"/>
      <c r="NYG32" s="14"/>
      <c r="NYH32" s="14"/>
      <c r="NYI32" s="14"/>
      <c r="NYJ32" s="14"/>
      <c r="NYK32" s="14"/>
      <c r="NYL32" s="14"/>
      <c r="NYM32" s="14"/>
      <c r="NYN32" s="14"/>
      <c r="NYO32" s="14"/>
      <c r="NYP32" s="14"/>
      <c r="NYQ32" s="14"/>
      <c r="NYR32" s="14"/>
      <c r="NYS32" s="14"/>
      <c r="NYT32" s="14"/>
      <c r="NYU32" s="14"/>
      <c r="NYV32" s="14"/>
      <c r="NYW32" s="14"/>
      <c r="NYX32" s="14"/>
      <c r="NYY32" s="14"/>
      <c r="NYZ32" s="14"/>
      <c r="NZA32" s="14"/>
      <c r="NZB32" s="14"/>
      <c r="NZC32" s="14"/>
      <c r="NZD32" s="14"/>
      <c r="NZE32" s="14"/>
      <c r="NZF32" s="14"/>
      <c r="NZG32" s="14"/>
      <c r="NZH32" s="14"/>
      <c r="NZI32" s="14"/>
      <c r="NZJ32" s="14"/>
      <c r="NZK32" s="14"/>
      <c r="NZL32" s="14"/>
      <c r="NZM32" s="14"/>
      <c r="NZN32" s="14"/>
      <c r="NZO32" s="14"/>
      <c r="NZP32" s="14"/>
      <c r="NZQ32" s="14"/>
      <c r="NZR32" s="14"/>
      <c r="NZS32" s="14"/>
      <c r="NZT32" s="14"/>
      <c r="NZU32" s="14"/>
      <c r="NZV32" s="14"/>
      <c r="NZW32" s="14"/>
      <c r="NZX32" s="14"/>
      <c r="NZY32" s="14"/>
      <c r="NZZ32" s="14"/>
      <c r="OAA32" s="14"/>
      <c r="OAB32" s="14"/>
      <c r="OAC32" s="14"/>
      <c r="OAD32" s="14"/>
      <c r="OAE32" s="14"/>
      <c r="OAF32" s="14"/>
      <c r="OAG32" s="14"/>
      <c r="OAH32" s="14"/>
      <c r="OAI32" s="14"/>
      <c r="OAJ32" s="14"/>
      <c r="OAK32" s="14"/>
      <c r="OAL32" s="14"/>
      <c r="OAM32" s="14"/>
      <c r="OAN32" s="14"/>
      <c r="OAO32" s="14"/>
      <c r="OAP32" s="14"/>
      <c r="OAQ32" s="14"/>
      <c r="OAR32" s="14"/>
      <c r="OAS32" s="14"/>
      <c r="OAT32" s="14"/>
      <c r="OAU32" s="14"/>
      <c r="OAV32" s="14"/>
      <c r="OAW32" s="14"/>
      <c r="OAX32" s="14"/>
      <c r="OAY32" s="14"/>
      <c r="OAZ32" s="14"/>
      <c r="OBA32" s="14"/>
      <c r="OBB32" s="14"/>
      <c r="OBC32" s="14"/>
      <c r="OBD32" s="14"/>
      <c r="OBE32" s="14"/>
      <c r="OBF32" s="14"/>
      <c r="OBG32" s="14"/>
      <c r="OBH32" s="14"/>
      <c r="OBI32" s="14"/>
      <c r="OBJ32" s="14"/>
      <c r="OBK32" s="14"/>
      <c r="OBL32" s="14"/>
      <c r="OBM32" s="14"/>
      <c r="OBN32" s="14"/>
      <c r="OBO32" s="14"/>
      <c r="OBP32" s="14"/>
      <c r="OBQ32" s="14"/>
      <c r="OBR32" s="14"/>
      <c r="OBS32" s="14"/>
      <c r="OBT32" s="14"/>
      <c r="OBU32" s="14"/>
      <c r="OBV32" s="14"/>
      <c r="OBW32" s="14"/>
      <c r="OBX32" s="14"/>
      <c r="OBY32" s="14"/>
      <c r="OBZ32" s="14"/>
      <c r="OCA32" s="14"/>
      <c r="OCB32" s="14"/>
      <c r="OCC32" s="14"/>
      <c r="OCD32" s="14"/>
      <c r="OCE32" s="14"/>
      <c r="OCF32" s="14"/>
      <c r="OCG32" s="14"/>
      <c r="OCH32" s="14"/>
      <c r="OCI32" s="14"/>
      <c r="OCJ32" s="14"/>
      <c r="OCK32" s="14"/>
      <c r="OCL32" s="14"/>
      <c r="OCM32" s="14"/>
      <c r="OCN32" s="14"/>
      <c r="OCO32" s="14"/>
      <c r="OCP32" s="14"/>
      <c r="OCQ32" s="14"/>
      <c r="OCR32" s="14"/>
      <c r="OCS32" s="14"/>
      <c r="OCT32" s="14"/>
      <c r="OCU32" s="14"/>
      <c r="OCV32" s="14"/>
      <c r="OCW32" s="14"/>
      <c r="OCX32" s="14"/>
      <c r="OCY32" s="14"/>
      <c r="OCZ32" s="14"/>
      <c r="ODA32" s="14"/>
      <c r="ODB32" s="14"/>
      <c r="ODC32" s="14"/>
      <c r="ODD32" s="14"/>
      <c r="ODE32" s="14"/>
      <c r="ODF32" s="14"/>
      <c r="ODG32" s="14"/>
      <c r="ODH32" s="14"/>
      <c r="ODI32" s="14"/>
      <c r="ODJ32" s="14"/>
      <c r="ODK32" s="14"/>
      <c r="ODL32" s="14"/>
      <c r="ODM32" s="14"/>
      <c r="ODN32" s="14"/>
      <c r="ODO32" s="14"/>
      <c r="ODP32" s="14"/>
      <c r="ODQ32" s="14"/>
      <c r="ODR32" s="14"/>
      <c r="ODS32" s="14"/>
      <c r="ODT32" s="14"/>
      <c r="ODU32" s="14"/>
      <c r="ODV32" s="14"/>
      <c r="ODW32" s="14"/>
      <c r="ODX32" s="14"/>
      <c r="ODY32" s="14"/>
      <c r="ODZ32" s="14"/>
      <c r="OEA32" s="14"/>
      <c r="OEB32" s="14"/>
      <c r="OEC32" s="14"/>
      <c r="OED32" s="14"/>
      <c r="OEE32" s="14"/>
      <c r="OEF32" s="14"/>
      <c r="OEG32" s="14"/>
      <c r="OEH32" s="14"/>
      <c r="OEI32" s="14"/>
      <c r="OEJ32" s="14"/>
      <c r="OEK32" s="14"/>
      <c r="OEL32" s="14"/>
      <c r="OEM32" s="14"/>
      <c r="OEN32" s="14"/>
      <c r="OEO32" s="14"/>
      <c r="OEP32" s="14"/>
      <c r="OEQ32" s="14"/>
      <c r="OER32" s="14"/>
      <c r="OES32" s="14"/>
      <c r="OET32" s="14"/>
      <c r="OEU32" s="14"/>
      <c r="OEV32" s="14"/>
      <c r="OEW32" s="14"/>
      <c r="OEX32" s="14"/>
      <c r="OEY32" s="14"/>
      <c r="OEZ32" s="14"/>
      <c r="OFA32" s="14"/>
      <c r="OFB32" s="14"/>
      <c r="OFC32" s="14"/>
      <c r="OFD32" s="14"/>
      <c r="OFE32" s="14"/>
      <c r="OFF32" s="14"/>
      <c r="OFG32" s="14"/>
      <c r="OFH32" s="14"/>
      <c r="OFI32" s="14"/>
      <c r="OFJ32" s="14"/>
      <c r="OFK32" s="14"/>
      <c r="OFL32" s="14"/>
      <c r="OFM32" s="14"/>
      <c r="OFN32" s="14"/>
      <c r="OFO32" s="14"/>
      <c r="OFP32" s="14"/>
      <c r="OFQ32" s="14"/>
      <c r="OFR32" s="14"/>
      <c r="OFS32" s="14"/>
      <c r="OFT32" s="14"/>
      <c r="OFU32" s="14"/>
      <c r="OFV32" s="14"/>
      <c r="OFW32" s="14"/>
      <c r="OFX32" s="14"/>
      <c r="OFY32" s="14"/>
      <c r="OFZ32" s="14"/>
      <c r="OGA32" s="14"/>
      <c r="OGB32" s="14"/>
      <c r="OGC32" s="14"/>
      <c r="OGD32" s="14"/>
      <c r="OGE32" s="14"/>
      <c r="OGF32" s="14"/>
      <c r="OGG32" s="14"/>
      <c r="OGH32" s="14"/>
      <c r="OGI32" s="14"/>
      <c r="OGJ32" s="14"/>
      <c r="OGK32" s="14"/>
      <c r="OGL32" s="14"/>
      <c r="OGM32" s="14"/>
      <c r="OGN32" s="14"/>
      <c r="OGO32" s="14"/>
      <c r="OGP32" s="14"/>
      <c r="OGQ32" s="14"/>
      <c r="OGR32" s="14"/>
      <c r="OGS32" s="14"/>
      <c r="OGT32" s="14"/>
      <c r="OGU32" s="14"/>
      <c r="OGV32" s="14"/>
      <c r="OGW32" s="14"/>
      <c r="OGX32" s="14"/>
      <c r="OGY32" s="14"/>
      <c r="OGZ32" s="14"/>
      <c r="OHA32" s="14"/>
      <c r="OHB32" s="14"/>
      <c r="OHC32" s="14"/>
      <c r="OHD32" s="14"/>
      <c r="OHE32" s="14"/>
      <c r="OHF32" s="14"/>
      <c r="OHG32" s="14"/>
      <c r="OHH32" s="14"/>
      <c r="OHI32" s="14"/>
      <c r="OHJ32" s="14"/>
      <c r="OHK32" s="14"/>
      <c r="OHL32" s="14"/>
      <c r="OHM32" s="14"/>
      <c r="OHN32" s="14"/>
      <c r="OHO32" s="14"/>
      <c r="OHP32" s="14"/>
      <c r="OHQ32" s="14"/>
      <c r="OHR32" s="14"/>
      <c r="OHS32" s="14"/>
      <c r="OHT32" s="14"/>
      <c r="OHU32" s="14"/>
      <c r="OHV32" s="14"/>
      <c r="OHW32" s="14"/>
      <c r="OHX32" s="14"/>
      <c r="OHY32" s="14"/>
      <c r="OHZ32" s="14"/>
      <c r="OIA32" s="14"/>
      <c r="OIB32" s="14"/>
      <c r="OIC32" s="14"/>
      <c r="OID32" s="14"/>
      <c r="OIE32" s="14"/>
      <c r="OIF32" s="14"/>
      <c r="OIG32" s="14"/>
      <c r="OIH32" s="14"/>
      <c r="OII32" s="14"/>
      <c r="OIJ32" s="14"/>
      <c r="OIK32" s="14"/>
      <c r="OIL32" s="14"/>
      <c r="OIM32" s="14"/>
      <c r="OIN32" s="14"/>
      <c r="OIO32" s="14"/>
      <c r="OIP32" s="14"/>
      <c r="OIQ32" s="14"/>
      <c r="OIR32" s="14"/>
      <c r="OIS32" s="14"/>
      <c r="OIT32" s="14"/>
      <c r="OIU32" s="14"/>
      <c r="OIV32" s="14"/>
      <c r="OIW32" s="14"/>
      <c r="OIX32" s="14"/>
      <c r="OIY32" s="14"/>
      <c r="OIZ32" s="14"/>
      <c r="OJA32" s="14"/>
      <c r="OJB32" s="14"/>
      <c r="OJC32" s="14"/>
      <c r="OJD32" s="14"/>
      <c r="OJE32" s="14"/>
      <c r="OJF32" s="14"/>
      <c r="OJG32" s="14"/>
      <c r="OJH32" s="14"/>
      <c r="OJI32" s="14"/>
      <c r="OJJ32" s="14"/>
      <c r="OJK32" s="14"/>
      <c r="OJL32" s="14"/>
      <c r="OJM32" s="14"/>
      <c r="OJN32" s="14"/>
      <c r="OJO32" s="14"/>
      <c r="OJP32" s="14"/>
      <c r="OJQ32" s="14"/>
      <c r="OJR32" s="14"/>
      <c r="OJS32" s="14"/>
      <c r="OJT32" s="14"/>
      <c r="OJU32" s="14"/>
      <c r="OJV32" s="14"/>
      <c r="OJW32" s="14"/>
      <c r="OJX32" s="14"/>
      <c r="OJY32" s="14"/>
      <c r="OJZ32" s="14"/>
      <c r="OKA32" s="14"/>
      <c r="OKB32" s="14"/>
      <c r="OKC32" s="14"/>
      <c r="OKD32" s="14"/>
      <c r="OKE32" s="14"/>
      <c r="OKF32" s="14"/>
      <c r="OKG32" s="14"/>
      <c r="OKH32" s="14"/>
      <c r="OKI32" s="14"/>
      <c r="OKJ32" s="14"/>
      <c r="OKK32" s="14"/>
      <c r="OKL32" s="14"/>
      <c r="OKM32" s="14"/>
      <c r="OKN32" s="14"/>
      <c r="OKO32" s="14"/>
      <c r="OKP32" s="14"/>
      <c r="OKQ32" s="14"/>
      <c r="OKR32" s="14"/>
      <c r="OKS32" s="14"/>
      <c r="OKT32" s="14"/>
      <c r="OKU32" s="14"/>
      <c r="OKV32" s="14"/>
      <c r="OKW32" s="14"/>
      <c r="OKX32" s="14"/>
      <c r="OKY32" s="14"/>
      <c r="OKZ32" s="14"/>
      <c r="OLA32" s="14"/>
      <c r="OLB32" s="14"/>
      <c r="OLC32" s="14"/>
      <c r="OLD32" s="14"/>
      <c r="OLE32" s="14"/>
      <c r="OLF32" s="14"/>
      <c r="OLG32" s="14"/>
      <c r="OLH32" s="14"/>
      <c r="OLI32" s="14"/>
      <c r="OLJ32" s="14"/>
      <c r="OLK32" s="14"/>
      <c r="OLL32" s="14"/>
      <c r="OLM32" s="14"/>
      <c r="OLN32" s="14"/>
      <c r="OLO32" s="14"/>
      <c r="OLP32" s="14"/>
      <c r="OLQ32" s="14"/>
      <c r="OLR32" s="14"/>
      <c r="OLS32" s="14"/>
      <c r="OLT32" s="14"/>
      <c r="OLU32" s="14"/>
      <c r="OLV32" s="14"/>
      <c r="OLW32" s="14"/>
      <c r="OLX32" s="14"/>
      <c r="OLY32" s="14"/>
      <c r="OLZ32" s="14"/>
      <c r="OMA32" s="14"/>
      <c r="OMB32" s="14"/>
      <c r="OMC32" s="14"/>
      <c r="OMD32" s="14"/>
      <c r="OME32" s="14"/>
      <c r="OMF32" s="14"/>
      <c r="OMG32" s="14"/>
      <c r="OMH32" s="14"/>
      <c r="OMI32" s="14"/>
      <c r="OMJ32" s="14"/>
      <c r="OMK32" s="14"/>
      <c r="OML32" s="14"/>
      <c r="OMM32" s="14"/>
      <c r="OMN32" s="14"/>
      <c r="OMO32" s="14"/>
      <c r="OMP32" s="14"/>
      <c r="OMQ32" s="14"/>
      <c r="OMR32" s="14"/>
      <c r="OMS32" s="14"/>
      <c r="OMT32" s="14"/>
      <c r="OMU32" s="14"/>
      <c r="OMV32" s="14"/>
      <c r="OMW32" s="14"/>
      <c r="OMX32" s="14"/>
      <c r="OMY32" s="14"/>
      <c r="OMZ32" s="14"/>
      <c r="ONA32" s="14"/>
      <c r="ONB32" s="14"/>
      <c r="ONC32" s="14"/>
      <c r="OND32" s="14"/>
      <c r="ONE32" s="14"/>
      <c r="ONF32" s="14"/>
      <c r="ONG32" s="14"/>
      <c r="ONH32" s="14"/>
      <c r="ONI32" s="14"/>
      <c r="ONJ32" s="14"/>
      <c r="ONK32" s="14"/>
      <c r="ONL32" s="14"/>
      <c r="ONM32" s="14"/>
      <c r="ONN32" s="14"/>
      <c r="ONO32" s="14"/>
      <c r="ONP32" s="14"/>
      <c r="ONQ32" s="14"/>
      <c r="ONR32" s="14"/>
      <c r="ONS32" s="14"/>
      <c r="ONT32" s="14"/>
      <c r="ONU32" s="14"/>
      <c r="ONV32" s="14"/>
      <c r="ONW32" s="14"/>
      <c r="ONX32" s="14"/>
      <c r="ONY32" s="14"/>
      <c r="ONZ32" s="14"/>
      <c r="OOA32" s="14"/>
      <c r="OOB32" s="14"/>
      <c r="OOC32" s="14"/>
      <c r="OOD32" s="14"/>
      <c r="OOE32" s="14"/>
      <c r="OOF32" s="14"/>
      <c r="OOG32" s="14"/>
      <c r="OOH32" s="14"/>
      <c r="OOI32" s="14"/>
      <c r="OOJ32" s="14"/>
      <c r="OOK32" s="14"/>
      <c r="OOL32" s="14"/>
      <c r="OOM32" s="14"/>
      <c r="OON32" s="14"/>
      <c r="OOO32" s="14"/>
      <c r="OOP32" s="14"/>
      <c r="OOQ32" s="14"/>
      <c r="OOR32" s="14"/>
      <c r="OOS32" s="14"/>
      <c r="OOT32" s="14"/>
      <c r="OOU32" s="14"/>
      <c r="OOV32" s="14"/>
      <c r="OOW32" s="14"/>
      <c r="OOX32" s="14"/>
      <c r="OOY32" s="14"/>
      <c r="OOZ32" s="14"/>
      <c r="OPA32" s="14"/>
      <c r="OPB32" s="14"/>
      <c r="OPC32" s="14"/>
      <c r="OPD32" s="14"/>
      <c r="OPE32" s="14"/>
      <c r="OPF32" s="14"/>
      <c r="OPG32" s="14"/>
      <c r="OPH32" s="14"/>
      <c r="OPI32" s="14"/>
      <c r="OPJ32" s="14"/>
      <c r="OPK32" s="14"/>
      <c r="OPL32" s="14"/>
      <c r="OPM32" s="14"/>
      <c r="OPN32" s="14"/>
      <c r="OPO32" s="14"/>
      <c r="OPP32" s="14"/>
      <c r="OPQ32" s="14"/>
      <c r="OPR32" s="14"/>
      <c r="OPS32" s="14"/>
      <c r="OPT32" s="14"/>
      <c r="OPU32" s="14"/>
      <c r="OPV32" s="14"/>
      <c r="OPW32" s="14"/>
      <c r="OPX32" s="14"/>
      <c r="OPY32" s="14"/>
      <c r="OPZ32" s="14"/>
      <c r="OQA32" s="14"/>
      <c r="OQB32" s="14"/>
      <c r="OQC32" s="14"/>
      <c r="OQD32" s="14"/>
      <c r="OQE32" s="14"/>
      <c r="OQF32" s="14"/>
      <c r="OQG32" s="14"/>
      <c r="OQH32" s="14"/>
      <c r="OQI32" s="14"/>
      <c r="OQJ32" s="14"/>
      <c r="OQK32" s="14"/>
      <c r="OQL32" s="14"/>
      <c r="OQM32" s="14"/>
      <c r="OQN32" s="14"/>
      <c r="OQO32" s="14"/>
      <c r="OQP32" s="14"/>
      <c r="OQQ32" s="14"/>
      <c r="OQR32" s="14"/>
      <c r="OQS32" s="14"/>
      <c r="OQT32" s="14"/>
      <c r="OQU32" s="14"/>
      <c r="OQV32" s="14"/>
      <c r="OQW32" s="14"/>
      <c r="OQX32" s="14"/>
      <c r="OQY32" s="14"/>
      <c r="OQZ32" s="14"/>
      <c r="ORA32" s="14"/>
      <c r="ORB32" s="14"/>
      <c r="ORC32" s="14"/>
      <c r="ORD32" s="14"/>
      <c r="ORE32" s="14"/>
      <c r="ORF32" s="14"/>
      <c r="ORG32" s="14"/>
      <c r="ORH32" s="14"/>
      <c r="ORI32" s="14"/>
      <c r="ORJ32" s="14"/>
      <c r="ORK32" s="14"/>
      <c r="ORL32" s="14"/>
      <c r="ORM32" s="14"/>
      <c r="ORN32" s="14"/>
      <c r="ORO32" s="14"/>
      <c r="ORP32" s="14"/>
      <c r="ORQ32" s="14"/>
      <c r="ORR32" s="14"/>
      <c r="ORS32" s="14"/>
      <c r="ORT32" s="14"/>
      <c r="ORU32" s="14"/>
      <c r="ORV32" s="14"/>
      <c r="ORW32" s="14"/>
      <c r="ORX32" s="14"/>
      <c r="ORY32" s="14"/>
      <c r="ORZ32" s="14"/>
      <c r="OSA32" s="14"/>
      <c r="OSB32" s="14"/>
      <c r="OSC32" s="14"/>
      <c r="OSD32" s="14"/>
      <c r="OSE32" s="14"/>
      <c r="OSF32" s="14"/>
      <c r="OSG32" s="14"/>
      <c r="OSH32" s="14"/>
      <c r="OSI32" s="14"/>
      <c r="OSJ32" s="14"/>
      <c r="OSK32" s="14"/>
      <c r="OSL32" s="14"/>
      <c r="OSM32" s="14"/>
      <c r="OSN32" s="14"/>
      <c r="OSO32" s="14"/>
      <c r="OSP32" s="14"/>
      <c r="OSQ32" s="14"/>
      <c r="OSR32" s="14"/>
      <c r="OSS32" s="14"/>
      <c r="OST32" s="14"/>
      <c r="OSU32" s="14"/>
      <c r="OSV32" s="14"/>
      <c r="OSW32" s="14"/>
      <c r="OSX32" s="14"/>
      <c r="OSY32" s="14"/>
      <c r="OSZ32" s="14"/>
      <c r="OTA32" s="14"/>
      <c r="OTB32" s="14"/>
      <c r="OTC32" s="14"/>
      <c r="OTD32" s="14"/>
      <c r="OTE32" s="14"/>
      <c r="OTF32" s="14"/>
      <c r="OTG32" s="14"/>
      <c r="OTH32" s="14"/>
      <c r="OTI32" s="14"/>
      <c r="OTJ32" s="14"/>
      <c r="OTK32" s="14"/>
      <c r="OTL32" s="14"/>
      <c r="OTM32" s="14"/>
      <c r="OTN32" s="14"/>
      <c r="OTO32" s="14"/>
      <c r="OTP32" s="14"/>
      <c r="OTQ32" s="14"/>
      <c r="OTR32" s="14"/>
      <c r="OTS32" s="14"/>
      <c r="OTT32" s="14"/>
      <c r="OTU32" s="14"/>
      <c r="OTV32" s="14"/>
      <c r="OTW32" s="14"/>
      <c r="OTX32" s="14"/>
      <c r="OTY32" s="14"/>
      <c r="OTZ32" s="14"/>
      <c r="OUA32" s="14"/>
      <c r="OUB32" s="14"/>
      <c r="OUC32" s="14"/>
      <c r="OUD32" s="14"/>
      <c r="OUE32" s="14"/>
      <c r="OUF32" s="14"/>
      <c r="OUG32" s="14"/>
      <c r="OUH32" s="14"/>
      <c r="OUI32" s="14"/>
      <c r="OUJ32" s="14"/>
      <c r="OUK32" s="14"/>
      <c r="OUL32" s="14"/>
      <c r="OUM32" s="14"/>
      <c r="OUN32" s="14"/>
      <c r="OUO32" s="14"/>
      <c r="OUP32" s="14"/>
      <c r="OUQ32" s="14"/>
      <c r="OUR32" s="14"/>
      <c r="OUS32" s="14"/>
      <c r="OUT32" s="14"/>
      <c r="OUU32" s="14"/>
      <c r="OUV32" s="14"/>
      <c r="OUW32" s="14"/>
      <c r="OUX32" s="14"/>
      <c r="OUY32" s="14"/>
      <c r="OUZ32" s="14"/>
      <c r="OVA32" s="14"/>
      <c r="OVB32" s="14"/>
      <c r="OVC32" s="14"/>
      <c r="OVD32" s="14"/>
      <c r="OVE32" s="14"/>
      <c r="OVF32" s="14"/>
      <c r="OVG32" s="14"/>
      <c r="OVH32" s="14"/>
      <c r="OVI32" s="14"/>
      <c r="OVJ32" s="14"/>
      <c r="OVK32" s="14"/>
      <c r="OVL32" s="14"/>
      <c r="OVM32" s="14"/>
      <c r="OVN32" s="14"/>
      <c r="OVO32" s="14"/>
      <c r="OVP32" s="14"/>
      <c r="OVQ32" s="14"/>
      <c r="OVR32" s="14"/>
      <c r="OVS32" s="14"/>
      <c r="OVT32" s="14"/>
      <c r="OVU32" s="14"/>
      <c r="OVV32" s="14"/>
      <c r="OVW32" s="14"/>
      <c r="OVX32" s="14"/>
      <c r="OVY32" s="14"/>
      <c r="OVZ32" s="14"/>
      <c r="OWA32" s="14"/>
      <c r="OWB32" s="14"/>
      <c r="OWC32" s="14"/>
      <c r="OWD32" s="14"/>
      <c r="OWE32" s="14"/>
      <c r="OWF32" s="14"/>
      <c r="OWG32" s="14"/>
      <c r="OWH32" s="14"/>
      <c r="OWI32" s="14"/>
      <c r="OWJ32" s="14"/>
      <c r="OWK32" s="14"/>
      <c r="OWL32" s="14"/>
      <c r="OWM32" s="14"/>
      <c r="OWN32" s="14"/>
      <c r="OWO32" s="14"/>
      <c r="OWP32" s="14"/>
      <c r="OWQ32" s="14"/>
      <c r="OWR32" s="14"/>
      <c r="OWS32" s="14"/>
      <c r="OWT32" s="14"/>
      <c r="OWU32" s="14"/>
      <c r="OWV32" s="14"/>
      <c r="OWW32" s="14"/>
      <c r="OWX32" s="14"/>
      <c r="OWY32" s="14"/>
      <c r="OWZ32" s="14"/>
      <c r="OXA32" s="14"/>
      <c r="OXB32" s="14"/>
      <c r="OXC32" s="14"/>
      <c r="OXD32" s="14"/>
      <c r="OXE32" s="14"/>
      <c r="OXF32" s="14"/>
      <c r="OXG32" s="14"/>
      <c r="OXH32" s="14"/>
      <c r="OXI32" s="14"/>
      <c r="OXJ32" s="14"/>
      <c r="OXK32" s="14"/>
      <c r="OXL32" s="14"/>
      <c r="OXM32" s="14"/>
      <c r="OXN32" s="14"/>
      <c r="OXO32" s="14"/>
      <c r="OXP32" s="14"/>
      <c r="OXQ32" s="14"/>
      <c r="OXR32" s="14"/>
      <c r="OXS32" s="14"/>
      <c r="OXT32" s="14"/>
      <c r="OXU32" s="14"/>
      <c r="OXV32" s="14"/>
      <c r="OXW32" s="14"/>
      <c r="OXX32" s="14"/>
      <c r="OXY32" s="14"/>
      <c r="OXZ32" s="14"/>
      <c r="OYA32" s="14"/>
      <c r="OYB32" s="14"/>
      <c r="OYC32" s="14"/>
      <c r="OYD32" s="14"/>
      <c r="OYE32" s="14"/>
      <c r="OYF32" s="14"/>
      <c r="OYG32" s="14"/>
      <c r="OYH32" s="14"/>
      <c r="OYI32" s="14"/>
      <c r="OYJ32" s="14"/>
      <c r="OYK32" s="14"/>
      <c r="OYL32" s="14"/>
      <c r="OYM32" s="14"/>
      <c r="OYN32" s="14"/>
      <c r="OYO32" s="14"/>
      <c r="OYP32" s="14"/>
      <c r="OYQ32" s="14"/>
      <c r="OYR32" s="14"/>
      <c r="OYS32" s="14"/>
      <c r="OYT32" s="14"/>
      <c r="OYU32" s="14"/>
      <c r="OYV32" s="14"/>
      <c r="OYW32" s="14"/>
      <c r="OYX32" s="14"/>
      <c r="OYY32" s="14"/>
      <c r="OYZ32" s="14"/>
      <c r="OZA32" s="14"/>
      <c r="OZB32" s="14"/>
      <c r="OZC32" s="14"/>
      <c r="OZD32" s="14"/>
      <c r="OZE32" s="14"/>
      <c r="OZF32" s="14"/>
      <c r="OZG32" s="14"/>
      <c r="OZH32" s="14"/>
      <c r="OZI32" s="14"/>
      <c r="OZJ32" s="14"/>
      <c r="OZK32" s="14"/>
      <c r="OZL32" s="14"/>
      <c r="OZM32" s="14"/>
      <c r="OZN32" s="14"/>
      <c r="OZO32" s="14"/>
      <c r="OZP32" s="14"/>
      <c r="OZQ32" s="14"/>
      <c r="OZR32" s="14"/>
      <c r="OZS32" s="14"/>
      <c r="OZT32" s="14"/>
      <c r="OZU32" s="14"/>
      <c r="OZV32" s="14"/>
      <c r="OZW32" s="14"/>
      <c r="OZX32" s="14"/>
      <c r="OZY32" s="14"/>
      <c r="OZZ32" s="14"/>
      <c r="PAA32" s="14"/>
      <c r="PAB32" s="14"/>
      <c r="PAC32" s="14"/>
      <c r="PAD32" s="14"/>
      <c r="PAE32" s="14"/>
      <c r="PAF32" s="14"/>
      <c r="PAG32" s="14"/>
      <c r="PAH32" s="14"/>
      <c r="PAI32" s="14"/>
      <c r="PAJ32" s="14"/>
      <c r="PAK32" s="14"/>
      <c r="PAL32" s="14"/>
      <c r="PAM32" s="14"/>
      <c r="PAN32" s="14"/>
      <c r="PAO32" s="14"/>
      <c r="PAP32" s="14"/>
      <c r="PAQ32" s="14"/>
      <c r="PAR32" s="14"/>
      <c r="PAS32" s="14"/>
      <c r="PAT32" s="14"/>
      <c r="PAU32" s="14"/>
      <c r="PAV32" s="14"/>
      <c r="PAW32" s="14"/>
      <c r="PAX32" s="14"/>
      <c r="PAY32" s="14"/>
      <c r="PAZ32" s="14"/>
      <c r="PBA32" s="14"/>
      <c r="PBB32" s="14"/>
      <c r="PBC32" s="14"/>
      <c r="PBD32" s="14"/>
      <c r="PBE32" s="14"/>
      <c r="PBF32" s="14"/>
      <c r="PBG32" s="14"/>
      <c r="PBH32" s="14"/>
      <c r="PBI32" s="14"/>
      <c r="PBJ32" s="14"/>
      <c r="PBK32" s="14"/>
      <c r="PBL32" s="14"/>
      <c r="PBM32" s="14"/>
      <c r="PBN32" s="14"/>
      <c r="PBO32" s="14"/>
      <c r="PBP32" s="14"/>
      <c r="PBQ32" s="14"/>
      <c r="PBR32" s="14"/>
      <c r="PBS32" s="14"/>
      <c r="PBT32" s="14"/>
      <c r="PBU32" s="14"/>
      <c r="PBV32" s="14"/>
      <c r="PBW32" s="14"/>
      <c r="PBX32" s="14"/>
      <c r="PBY32" s="14"/>
      <c r="PBZ32" s="14"/>
      <c r="PCA32" s="14"/>
      <c r="PCB32" s="14"/>
      <c r="PCC32" s="14"/>
      <c r="PCD32" s="14"/>
      <c r="PCE32" s="14"/>
      <c r="PCF32" s="14"/>
      <c r="PCG32" s="14"/>
      <c r="PCH32" s="14"/>
      <c r="PCI32" s="14"/>
      <c r="PCJ32" s="14"/>
      <c r="PCK32" s="14"/>
      <c r="PCL32" s="14"/>
      <c r="PCM32" s="14"/>
      <c r="PCN32" s="14"/>
      <c r="PCO32" s="14"/>
      <c r="PCP32" s="14"/>
      <c r="PCQ32" s="14"/>
      <c r="PCR32" s="14"/>
      <c r="PCS32" s="14"/>
      <c r="PCT32" s="14"/>
      <c r="PCU32" s="14"/>
      <c r="PCV32" s="14"/>
      <c r="PCW32" s="14"/>
      <c r="PCX32" s="14"/>
      <c r="PCY32" s="14"/>
      <c r="PCZ32" s="14"/>
      <c r="PDA32" s="14"/>
      <c r="PDB32" s="14"/>
      <c r="PDC32" s="14"/>
      <c r="PDD32" s="14"/>
      <c r="PDE32" s="14"/>
      <c r="PDF32" s="14"/>
      <c r="PDG32" s="14"/>
      <c r="PDH32" s="14"/>
      <c r="PDI32" s="14"/>
      <c r="PDJ32" s="14"/>
      <c r="PDK32" s="14"/>
      <c r="PDL32" s="14"/>
      <c r="PDM32" s="14"/>
      <c r="PDN32" s="14"/>
      <c r="PDO32" s="14"/>
      <c r="PDP32" s="14"/>
      <c r="PDQ32" s="14"/>
      <c r="PDR32" s="14"/>
      <c r="PDS32" s="14"/>
      <c r="PDT32" s="14"/>
      <c r="PDU32" s="14"/>
      <c r="PDV32" s="14"/>
      <c r="PDW32" s="14"/>
      <c r="PDX32" s="14"/>
      <c r="PDY32" s="14"/>
      <c r="PDZ32" s="14"/>
      <c r="PEA32" s="14"/>
      <c r="PEB32" s="14"/>
      <c r="PEC32" s="14"/>
      <c r="PED32" s="14"/>
      <c r="PEE32" s="14"/>
      <c r="PEF32" s="14"/>
      <c r="PEG32" s="14"/>
      <c r="PEH32" s="14"/>
      <c r="PEI32" s="14"/>
      <c r="PEJ32" s="14"/>
      <c r="PEK32" s="14"/>
      <c r="PEL32" s="14"/>
      <c r="PEM32" s="14"/>
      <c r="PEN32" s="14"/>
      <c r="PEO32" s="14"/>
      <c r="PEP32" s="14"/>
      <c r="PEQ32" s="14"/>
      <c r="PER32" s="14"/>
      <c r="PES32" s="14"/>
      <c r="PET32" s="14"/>
      <c r="PEU32" s="14"/>
      <c r="PEV32" s="14"/>
      <c r="PEW32" s="14"/>
      <c r="PEX32" s="14"/>
      <c r="PEY32" s="14"/>
      <c r="PEZ32" s="14"/>
      <c r="PFA32" s="14"/>
      <c r="PFB32" s="14"/>
      <c r="PFC32" s="14"/>
      <c r="PFD32" s="14"/>
      <c r="PFE32" s="14"/>
      <c r="PFF32" s="14"/>
      <c r="PFG32" s="14"/>
      <c r="PFH32" s="14"/>
      <c r="PFI32" s="14"/>
      <c r="PFJ32" s="14"/>
      <c r="PFK32" s="14"/>
      <c r="PFL32" s="14"/>
      <c r="PFM32" s="14"/>
      <c r="PFN32" s="14"/>
      <c r="PFO32" s="14"/>
      <c r="PFP32" s="14"/>
      <c r="PFQ32" s="14"/>
      <c r="PFR32" s="14"/>
      <c r="PFS32" s="14"/>
      <c r="PFT32" s="14"/>
      <c r="PFU32" s="14"/>
      <c r="PFV32" s="14"/>
      <c r="PFW32" s="14"/>
      <c r="PFX32" s="14"/>
      <c r="PFY32" s="14"/>
      <c r="PFZ32" s="14"/>
      <c r="PGA32" s="14"/>
      <c r="PGB32" s="14"/>
      <c r="PGC32" s="14"/>
      <c r="PGD32" s="14"/>
      <c r="PGE32" s="14"/>
      <c r="PGF32" s="14"/>
      <c r="PGG32" s="14"/>
      <c r="PGH32" s="14"/>
      <c r="PGI32" s="14"/>
      <c r="PGJ32" s="14"/>
      <c r="PGK32" s="14"/>
      <c r="PGL32" s="14"/>
      <c r="PGM32" s="14"/>
      <c r="PGN32" s="14"/>
      <c r="PGO32" s="14"/>
      <c r="PGP32" s="14"/>
      <c r="PGQ32" s="14"/>
      <c r="PGR32" s="14"/>
      <c r="PGS32" s="14"/>
      <c r="PGT32" s="14"/>
      <c r="PGU32" s="14"/>
      <c r="PGV32" s="14"/>
      <c r="PGW32" s="14"/>
      <c r="PGX32" s="14"/>
      <c r="PGY32" s="14"/>
      <c r="PGZ32" s="14"/>
      <c r="PHA32" s="14"/>
      <c r="PHB32" s="14"/>
      <c r="PHC32" s="14"/>
      <c r="PHD32" s="14"/>
      <c r="PHE32" s="14"/>
      <c r="PHF32" s="14"/>
      <c r="PHG32" s="14"/>
      <c r="PHH32" s="14"/>
      <c r="PHI32" s="14"/>
      <c r="PHJ32" s="14"/>
      <c r="PHK32" s="14"/>
      <c r="PHL32" s="14"/>
      <c r="PHM32" s="14"/>
      <c r="PHN32" s="14"/>
      <c r="PHO32" s="14"/>
      <c r="PHP32" s="14"/>
      <c r="PHQ32" s="14"/>
      <c r="PHR32" s="14"/>
      <c r="PHS32" s="14"/>
      <c r="PHT32" s="14"/>
      <c r="PHU32" s="14"/>
      <c r="PHV32" s="14"/>
      <c r="PHW32" s="14"/>
      <c r="PHX32" s="14"/>
      <c r="PHY32" s="14"/>
      <c r="PHZ32" s="14"/>
      <c r="PIA32" s="14"/>
      <c r="PIB32" s="14"/>
      <c r="PIC32" s="14"/>
      <c r="PID32" s="14"/>
      <c r="PIE32" s="14"/>
      <c r="PIF32" s="14"/>
      <c r="PIG32" s="14"/>
      <c r="PIH32" s="14"/>
      <c r="PII32" s="14"/>
      <c r="PIJ32" s="14"/>
      <c r="PIK32" s="14"/>
      <c r="PIL32" s="14"/>
      <c r="PIM32" s="14"/>
      <c r="PIN32" s="14"/>
      <c r="PIO32" s="14"/>
      <c r="PIP32" s="14"/>
      <c r="PIQ32" s="14"/>
      <c r="PIR32" s="14"/>
      <c r="PIS32" s="14"/>
      <c r="PIT32" s="14"/>
      <c r="PIU32" s="14"/>
      <c r="PIV32" s="14"/>
      <c r="PIW32" s="14"/>
      <c r="PIX32" s="14"/>
      <c r="PIY32" s="14"/>
      <c r="PIZ32" s="14"/>
      <c r="PJA32" s="14"/>
      <c r="PJB32" s="14"/>
      <c r="PJC32" s="14"/>
      <c r="PJD32" s="14"/>
      <c r="PJE32" s="14"/>
      <c r="PJF32" s="14"/>
      <c r="PJG32" s="14"/>
      <c r="PJH32" s="14"/>
      <c r="PJI32" s="14"/>
      <c r="PJJ32" s="14"/>
      <c r="PJK32" s="14"/>
      <c r="PJL32" s="14"/>
      <c r="PJM32" s="14"/>
      <c r="PJN32" s="14"/>
      <c r="PJO32" s="14"/>
      <c r="PJP32" s="14"/>
      <c r="PJQ32" s="14"/>
      <c r="PJR32" s="14"/>
      <c r="PJS32" s="14"/>
      <c r="PJT32" s="14"/>
      <c r="PJU32" s="14"/>
      <c r="PJV32" s="14"/>
      <c r="PJW32" s="14"/>
      <c r="PJX32" s="14"/>
      <c r="PJY32" s="14"/>
      <c r="PJZ32" s="14"/>
      <c r="PKA32" s="14"/>
      <c r="PKB32" s="14"/>
      <c r="PKC32" s="14"/>
      <c r="PKD32" s="14"/>
      <c r="PKE32" s="14"/>
      <c r="PKF32" s="14"/>
      <c r="PKG32" s="14"/>
      <c r="PKH32" s="14"/>
      <c r="PKI32" s="14"/>
      <c r="PKJ32" s="14"/>
      <c r="PKK32" s="14"/>
      <c r="PKL32" s="14"/>
      <c r="PKM32" s="14"/>
      <c r="PKN32" s="14"/>
      <c r="PKO32" s="14"/>
      <c r="PKP32" s="14"/>
      <c r="PKQ32" s="14"/>
      <c r="PKR32" s="14"/>
      <c r="PKS32" s="14"/>
      <c r="PKT32" s="14"/>
      <c r="PKU32" s="14"/>
      <c r="PKV32" s="14"/>
      <c r="PKW32" s="14"/>
      <c r="PKX32" s="14"/>
      <c r="PKY32" s="14"/>
      <c r="PKZ32" s="14"/>
      <c r="PLA32" s="14"/>
      <c r="PLB32" s="14"/>
      <c r="PLC32" s="14"/>
      <c r="PLD32" s="14"/>
      <c r="PLE32" s="14"/>
      <c r="PLF32" s="14"/>
      <c r="PLG32" s="14"/>
      <c r="PLH32" s="14"/>
      <c r="PLI32" s="14"/>
      <c r="PLJ32" s="14"/>
      <c r="PLK32" s="14"/>
      <c r="PLL32" s="14"/>
      <c r="PLM32" s="14"/>
      <c r="PLN32" s="14"/>
      <c r="PLO32" s="14"/>
      <c r="PLP32" s="14"/>
      <c r="PLQ32" s="14"/>
      <c r="PLR32" s="14"/>
      <c r="PLS32" s="14"/>
      <c r="PLT32" s="14"/>
      <c r="PLU32" s="14"/>
      <c r="PLV32" s="14"/>
      <c r="PLW32" s="14"/>
      <c r="PLX32" s="14"/>
      <c r="PLY32" s="14"/>
      <c r="PLZ32" s="14"/>
      <c r="PMA32" s="14"/>
      <c r="PMB32" s="14"/>
      <c r="PMC32" s="14"/>
      <c r="PMD32" s="14"/>
      <c r="PME32" s="14"/>
      <c r="PMF32" s="14"/>
      <c r="PMG32" s="14"/>
      <c r="PMH32" s="14"/>
      <c r="PMI32" s="14"/>
      <c r="PMJ32" s="14"/>
      <c r="PMK32" s="14"/>
      <c r="PML32" s="14"/>
      <c r="PMM32" s="14"/>
      <c r="PMN32" s="14"/>
      <c r="PMO32" s="14"/>
      <c r="PMP32" s="14"/>
      <c r="PMQ32" s="14"/>
      <c r="PMR32" s="14"/>
      <c r="PMS32" s="14"/>
      <c r="PMT32" s="14"/>
      <c r="PMU32" s="14"/>
      <c r="PMV32" s="14"/>
      <c r="PMW32" s="14"/>
      <c r="PMX32" s="14"/>
      <c r="PMY32" s="14"/>
      <c r="PMZ32" s="14"/>
      <c r="PNA32" s="14"/>
      <c r="PNB32" s="14"/>
      <c r="PNC32" s="14"/>
      <c r="PND32" s="14"/>
      <c r="PNE32" s="14"/>
      <c r="PNF32" s="14"/>
      <c r="PNG32" s="14"/>
      <c r="PNH32" s="14"/>
      <c r="PNI32" s="14"/>
      <c r="PNJ32" s="14"/>
      <c r="PNK32" s="14"/>
      <c r="PNL32" s="14"/>
      <c r="PNM32" s="14"/>
      <c r="PNN32" s="14"/>
      <c r="PNO32" s="14"/>
      <c r="PNP32" s="14"/>
      <c r="PNQ32" s="14"/>
      <c r="PNR32" s="14"/>
      <c r="PNS32" s="14"/>
      <c r="PNT32" s="14"/>
      <c r="PNU32" s="14"/>
      <c r="PNV32" s="14"/>
      <c r="PNW32" s="14"/>
      <c r="PNX32" s="14"/>
      <c r="PNY32" s="14"/>
      <c r="PNZ32" s="14"/>
      <c r="POA32" s="14"/>
      <c r="POB32" s="14"/>
      <c r="POC32" s="14"/>
      <c r="POD32" s="14"/>
      <c r="POE32" s="14"/>
      <c r="POF32" s="14"/>
      <c r="POG32" s="14"/>
      <c r="POH32" s="14"/>
      <c r="POI32" s="14"/>
      <c r="POJ32" s="14"/>
      <c r="POK32" s="14"/>
      <c r="POL32" s="14"/>
      <c r="POM32" s="14"/>
      <c r="PON32" s="14"/>
      <c r="POO32" s="14"/>
      <c r="POP32" s="14"/>
      <c r="POQ32" s="14"/>
      <c r="POR32" s="14"/>
      <c r="POS32" s="14"/>
      <c r="POT32" s="14"/>
      <c r="POU32" s="14"/>
      <c r="POV32" s="14"/>
      <c r="POW32" s="14"/>
      <c r="POX32" s="14"/>
      <c r="POY32" s="14"/>
      <c r="POZ32" s="14"/>
      <c r="PPA32" s="14"/>
      <c r="PPB32" s="14"/>
      <c r="PPC32" s="14"/>
      <c r="PPD32" s="14"/>
      <c r="PPE32" s="14"/>
      <c r="PPF32" s="14"/>
      <c r="PPG32" s="14"/>
      <c r="PPH32" s="14"/>
      <c r="PPI32" s="14"/>
      <c r="PPJ32" s="14"/>
      <c r="PPK32" s="14"/>
      <c r="PPL32" s="14"/>
      <c r="PPM32" s="14"/>
      <c r="PPN32" s="14"/>
      <c r="PPO32" s="14"/>
      <c r="PPP32" s="14"/>
      <c r="PPQ32" s="14"/>
      <c r="PPR32" s="14"/>
      <c r="PPS32" s="14"/>
      <c r="PPT32" s="14"/>
      <c r="PPU32" s="14"/>
      <c r="PPV32" s="14"/>
      <c r="PPW32" s="14"/>
      <c r="PPX32" s="14"/>
      <c r="PPY32" s="14"/>
      <c r="PPZ32" s="14"/>
      <c r="PQA32" s="14"/>
      <c r="PQB32" s="14"/>
      <c r="PQC32" s="14"/>
      <c r="PQD32" s="14"/>
      <c r="PQE32" s="14"/>
      <c r="PQF32" s="14"/>
      <c r="PQG32" s="14"/>
      <c r="PQH32" s="14"/>
      <c r="PQI32" s="14"/>
      <c r="PQJ32" s="14"/>
      <c r="PQK32" s="14"/>
      <c r="PQL32" s="14"/>
      <c r="PQM32" s="14"/>
      <c r="PQN32" s="14"/>
      <c r="PQO32" s="14"/>
      <c r="PQP32" s="14"/>
      <c r="PQQ32" s="14"/>
      <c r="PQR32" s="14"/>
      <c r="PQS32" s="14"/>
      <c r="PQT32" s="14"/>
      <c r="PQU32" s="14"/>
      <c r="PQV32" s="14"/>
      <c r="PQW32" s="14"/>
      <c r="PQX32" s="14"/>
      <c r="PQY32" s="14"/>
      <c r="PQZ32" s="14"/>
      <c r="PRA32" s="14"/>
      <c r="PRB32" s="14"/>
      <c r="PRC32" s="14"/>
      <c r="PRD32" s="14"/>
      <c r="PRE32" s="14"/>
      <c r="PRF32" s="14"/>
      <c r="PRG32" s="14"/>
      <c r="PRH32" s="14"/>
      <c r="PRI32" s="14"/>
      <c r="PRJ32" s="14"/>
      <c r="PRK32" s="14"/>
      <c r="PRL32" s="14"/>
      <c r="PRM32" s="14"/>
      <c r="PRN32" s="14"/>
      <c r="PRO32" s="14"/>
      <c r="PRP32" s="14"/>
      <c r="PRQ32" s="14"/>
      <c r="PRR32" s="14"/>
      <c r="PRS32" s="14"/>
      <c r="PRT32" s="14"/>
      <c r="PRU32" s="14"/>
      <c r="PRV32" s="14"/>
      <c r="PRW32" s="14"/>
      <c r="PRX32" s="14"/>
      <c r="PRY32" s="14"/>
      <c r="PRZ32" s="14"/>
      <c r="PSA32" s="14"/>
      <c r="PSB32" s="14"/>
      <c r="PSC32" s="14"/>
      <c r="PSD32" s="14"/>
      <c r="PSE32" s="14"/>
      <c r="PSF32" s="14"/>
      <c r="PSG32" s="14"/>
      <c r="PSH32" s="14"/>
      <c r="PSI32" s="14"/>
      <c r="PSJ32" s="14"/>
      <c r="PSK32" s="14"/>
      <c r="PSL32" s="14"/>
      <c r="PSM32" s="14"/>
      <c r="PSN32" s="14"/>
      <c r="PSO32" s="14"/>
      <c r="PSP32" s="14"/>
      <c r="PSQ32" s="14"/>
      <c r="PSR32" s="14"/>
      <c r="PSS32" s="14"/>
      <c r="PST32" s="14"/>
      <c r="PSU32" s="14"/>
      <c r="PSV32" s="14"/>
      <c r="PSW32" s="14"/>
      <c r="PSX32" s="14"/>
      <c r="PSY32" s="14"/>
      <c r="PSZ32" s="14"/>
      <c r="PTA32" s="14"/>
      <c r="PTB32" s="14"/>
      <c r="PTC32" s="14"/>
      <c r="PTD32" s="14"/>
      <c r="PTE32" s="14"/>
      <c r="PTF32" s="14"/>
      <c r="PTG32" s="14"/>
      <c r="PTH32" s="14"/>
      <c r="PTI32" s="14"/>
      <c r="PTJ32" s="14"/>
      <c r="PTK32" s="14"/>
      <c r="PTL32" s="14"/>
      <c r="PTM32" s="14"/>
      <c r="PTN32" s="14"/>
      <c r="PTO32" s="14"/>
      <c r="PTP32" s="14"/>
      <c r="PTQ32" s="14"/>
      <c r="PTR32" s="14"/>
      <c r="PTS32" s="14"/>
      <c r="PTT32" s="14"/>
      <c r="PTU32" s="14"/>
      <c r="PTV32" s="14"/>
      <c r="PTW32" s="14"/>
      <c r="PTX32" s="14"/>
      <c r="PTY32" s="14"/>
      <c r="PTZ32" s="14"/>
      <c r="PUA32" s="14"/>
      <c r="PUB32" s="14"/>
      <c r="PUC32" s="14"/>
      <c r="PUD32" s="14"/>
      <c r="PUE32" s="14"/>
      <c r="PUF32" s="14"/>
      <c r="PUG32" s="14"/>
      <c r="PUH32" s="14"/>
      <c r="PUI32" s="14"/>
      <c r="PUJ32" s="14"/>
      <c r="PUK32" s="14"/>
      <c r="PUL32" s="14"/>
      <c r="PUM32" s="14"/>
      <c r="PUN32" s="14"/>
      <c r="PUO32" s="14"/>
      <c r="PUP32" s="14"/>
      <c r="PUQ32" s="14"/>
      <c r="PUR32" s="14"/>
      <c r="PUS32" s="14"/>
      <c r="PUT32" s="14"/>
      <c r="PUU32" s="14"/>
      <c r="PUV32" s="14"/>
      <c r="PUW32" s="14"/>
      <c r="PUX32" s="14"/>
      <c r="PUY32" s="14"/>
      <c r="PUZ32" s="14"/>
      <c r="PVA32" s="14"/>
      <c r="PVB32" s="14"/>
      <c r="PVC32" s="14"/>
      <c r="PVD32" s="14"/>
      <c r="PVE32" s="14"/>
      <c r="PVF32" s="14"/>
      <c r="PVG32" s="14"/>
      <c r="PVH32" s="14"/>
      <c r="PVI32" s="14"/>
      <c r="PVJ32" s="14"/>
      <c r="PVK32" s="14"/>
      <c r="PVL32" s="14"/>
      <c r="PVM32" s="14"/>
      <c r="PVN32" s="14"/>
      <c r="PVO32" s="14"/>
      <c r="PVP32" s="14"/>
      <c r="PVQ32" s="14"/>
      <c r="PVR32" s="14"/>
      <c r="PVS32" s="14"/>
      <c r="PVT32" s="14"/>
      <c r="PVU32" s="14"/>
      <c r="PVV32" s="14"/>
      <c r="PVW32" s="14"/>
      <c r="PVX32" s="14"/>
      <c r="PVY32" s="14"/>
      <c r="PVZ32" s="14"/>
      <c r="PWA32" s="14"/>
      <c r="PWB32" s="14"/>
      <c r="PWC32" s="14"/>
      <c r="PWD32" s="14"/>
      <c r="PWE32" s="14"/>
      <c r="PWF32" s="14"/>
      <c r="PWG32" s="14"/>
      <c r="PWH32" s="14"/>
      <c r="PWI32" s="14"/>
      <c r="PWJ32" s="14"/>
      <c r="PWK32" s="14"/>
      <c r="PWL32" s="14"/>
      <c r="PWM32" s="14"/>
      <c r="PWN32" s="14"/>
      <c r="PWO32" s="14"/>
      <c r="PWP32" s="14"/>
      <c r="PWQ32" s="14"/>
      <c r="PWR32" s="14"/>
      <c r="PWS32" s="14"/>
      <c r="PWT32" s="14"/>
      <c r="PWU32" s="14"/>
      <c r="PWV32" s="14"/>
      <c r="PWW32" s="14"/>
      <c r="PWX32" s="14"/>
      <c r="PWY32" s="14"/>
      <c r="PWZ32" s="14"/>
      <c r="PXA32" s="14"/>
      <c r="PXB32" s="14"/>
      <c r="PXC32" s="14"/>
      <c r="PXD32" s="14"/>
      <c r="PXE32" s="14"/>
      <c r="PXF32" s="14"/>
      <c r="PXG32" s="14"/>
      <c r="PXH32" s="14"/>
      <c r="PXI32" s="14"/>
      <c r="PXJ32" s="14"/>
      <c r="PXK32" s="14"/>
      <c r="PXL32" s="14"/>
      <c r="PXM32" s="14"/>
      <c r="PXN32" s="14"/>
      <c r="PXO32" s="14"/>
      <c r="PXP32" s="14"/>
      <c r="PXQ32" s="14"/>
      <c r="PXR32" s="14"/>
      <c r="PXS32" s="14"/>
      <c r="PXT32" s="14"/>
      <c r="PXU32" s="14"/>
      <c r="PXV32" s="14"/>
      <c r="PXW32" s="14"/>
      <c r="PXX32" s="14"/>
      <c r="PXY32" s="14"/>
      <c r="PXZ32" s="14"/>
      <c r="PYA32" s="14"/>
      <c r="PYB32" s="14"/>
      <c r="PYC32" s="14"/>
      <c r="PYD32" s="14"/>
      <c r="PYE32" s="14"/>
      <c r="PYF32" s="14"/>
      <c r="PYG32" s="14"/>
      <c r="PYH32" s="14"/>
      <c r="PYI32" s="14"/>
      <c r="PYJ32" s="14"/>
      <c r="PYK32" s="14"/>
      <c r="PYL32" s="14"/>
      <c r="PYM32" s="14"/>
      <c r="PYN32" s="14"/>
      <c r="PYO32" s="14"/>
      <c r="PYP32" s="14"/>
      <c r="PYQ32" s="14"/>
      <c r="PYR32" s="14"/>
      <c r="PYS32" s="14"/>
      <c r="PYT32" s="14"/>
      <c r="PYU32" s="14"/>
      <c r="PYV32" s="14"/>
      <c r="PYW32" s="14"/>
      <c r="PYX32" s="14"/>
      <c r="PYY32" s="14"/>
      <c r="PYZ32" s="14"/>
      <c r="PZA32" s="14"/>
      <c r="PZB32" s="14"/>
      <c r="PZC32" s="14"/>
      <c r="PZD32" s="14"/>
      <c r="PZE32" s="14"/>
      <c r="PZF32" s="14"/>
      <c r="PZG32" s="14"/>
      <c r="PZH32" s="14"/>
      <c r="PZI32" s="14"/>
      <c r="PZJ32" s="14"/>
      <c r="PZK32" s="14"/>
      <c r="PZL32" s="14"/>
      <c r="PZM32" s="14"/>
      <c r="PZN32" s="14"/>
      <c r="PZO32" s="14"/>
      <c r="PZP32" s="14"/>
      <c r="PZQ32" s="14"/>
      <c r="PZR32" s="14"/>
      <c r="PZS32" s="14"/>
      <c r="PZT32" s="14"/>
      <c r="PZU32" s="14"/>
      <c r="PZV32" s="14"/>
      <c r="PZW32" s="14"/>
      <c r="PZX32" s="14"/>
      <c r="PZY32" s="14"/>
      <c r="PZZ32" s="14"/>
      <c r="QAA32" s="14"/>
      <c r="QAB32" s="14"/>
      <c r="QAC32" s="14"/>
      <c r="QAD32" s="14"/>
      <c r="QAE32" s="14"/>
      <c r="QAF32" s="14"/>
      <c r="QAG32" s="14"/>
      <c r="QAH32" s="14"/>
      <c r="QAI32" s="14"/>
      <c r="QAJ32" s="14"/>
      <c r="QAK32" s="14"/>
      <c r="QAL32" s="14"/>
      <c r="QAM32" s="14"/>
      <c r="QAN32" s="14"/>
      <c r="QAO32" s="14"/>
      <c r="QAP32" s="14"/>
      <c r="QAQ32" s="14"/>
      <c r="QAR32" s="14"/>
      <c r="QAS32" s="14"/>
      <c r="QAT32" s="14"/>
      <c r="QAU32" s="14"/>
      <c r="QAV32" s="14"/>
      <c r="QAW32" s="14"/>
      <c r="QAX32" s="14"/>
      <c r="QAY32" s="14"/>
      <c r="QAZ32" s="14"/>
      <c r="QBA32" s="14"/>
      <c r="QBB32" s="14"/>
      <c r="QBC32" s="14"/>
      <c r="QBD32" s="14"/>
      <c r="QBE32" s="14"/>
      <c r="QBF32" s="14"/>
      <c r="QBG32" s="14"/>
      <c r="QBH32" s="14"/>
      <c r="QBI32" s="14"/>
      <c r="QBJ32" s="14"/>
      <c r="QBK32" s="14"/>
      <c r="QBL32" s="14"/>
      <c r="QBM32" s="14"/>
      <c r="QBN32" s="14"/>
      <c r="QBO32" s="14"/>
      <c r="QBP32" s="14"/>
      <c r="QBQ32" s="14"/>
      <c r="QBR32" s="14"/>
      <c r="QBS32" s="14"/>
      <c r="QBT32" s="14"/>
      <c r="QBU32" s="14"/>
      <c r="QBV32" s="14"/>
      <c r="QBW32" s="14"/>
      <c r="QBX32" s="14"/>
      <c r="QBY32" s="14"/>
      <c r="QBZ32" s="14"/>
      <c r="QCA32" s="14"/>
      <c r="QCB32" s="14"/>
      <c r="QCC32" s="14"/>
      <c r="QCD32" s="14"/>
      <c r="QCE32" s="14"/>
      <c r="QCF32" s="14"/>
      <c r="QCG32" s="14"/>
      <c r="QCH32" s="14"/>
      <c r="QCI32" s="14"/>
      <c r="QCJ32" s="14"/>
      <c r="QCK32" s="14"/>
      <c r="QCL32" s="14"/>
      <c r="QCM32" s="14"/>
      <c r="QCN32" s="14"/>
      <c r="QCO32" s="14"/>
      <c r="QCP32" s="14"/>
      <c r="QCQ32" s="14"/>
      <c r="QCR32" s="14"/>
      <c r="QCS32" s="14"/>
      <c r="QCT32" s="14"/>
      <c r="QCU32" s="14"/>
      <c r="QCV32" s="14"/>
      <c r="QCW32" s="14"/>
      <c r="QCX32" s="14"/>
      <c r="QCY32" s="14"/>
      <c r="QCZ32" s="14"/>
      <c r="QDA32" s="14"/>
      <c r="QDB32" s="14"/>
      <c r="QDC32" s="14"/>
      <c r="QDD32" s="14"/>
      <c r="QDE32" s="14"/>
      <c r="QDF32" s="14"/>
      <c r="QDG32" s="14"/>
      <c r="QDH32" s="14"/>
      <c r="QDI32" s="14"/>
      <c r="QDJ32" s="14"/>
      <c r="QDK32" s="14"/>
      <c r="QDL32" s="14"/>
      <c r="QDM32" s="14"/>
      <c r="QDN32" s="14"/>
      <c r="QDO32" s="14"/>
      <c r="QDP32" s="14"/>
      <c r="QDQ32" s="14"/>
      <c r="QDR32" s="14"/>
      <c r="QDS32" s="14"/>
      <c r="QDT32" s="14"/>
      <c r="QDU32" s="14"/>
      <c r="QDV32" s="14"/>
      <c r="QDW32" s="14"/>
      <c r="QDX32" s="14"/>
      <c r="QDY32" s="14"/>
      <c r="QDZ32" s="14"/>
      <c r="QEA32" s="14"/>
      <c r="QEB32" s="14"/>
      <c r="QEC32" s="14"/>
      <c r="QED32" s="14"/>
      <c r="QEE32" s="14"/>
      <c r="QEF32" s="14"/>
      <c r="QEG32" s="14"/>
      <c r="QEH32" s="14"/>
      <c r="QEI32" s="14"/>
      <c r="QEJ32" s="14"/>
      <c r="QEK32" s="14"/>
      <c r="QEL32" s="14"/>
      <c r="QEM32" s="14"/>
      <c r="QEN32" s="14"/>
      <c r="QEO32" s="14"/>
      <c r="QEP32" s="14"/>
      <c r="QEQ32" s="14"/>
      <c r="QER32" s="14"/>
      <c r="QES32" s="14"/>
      <c r="QET32" s="14"/>
      <c r="QEU32" s="14"/>
      <c r="QEV32" s="14"/>
      <c r="QEW32" s="14"/>
      <c r="QEX32" s="14"/>
      <c r="QEY32" s="14"/>
      <c r="QEZ32" s="14"/>
      <c r="QFA32" s="14"/>
      <c r="QFB32" s="14"/>
      <c r="QFC32" s="14"/>
      <c r="QFD32" s="14"/>
      <c r="QFE32" s="14"/>
      <c r="QFF32" s="14"/>
      <c r="QFG32" s="14"/>
      <c r="QFH32" s="14"/>
      <c r="QFI32" s="14"/>
      <c r="QFJ32" s="14"/>
      <c r="QFK32" s="14"/>
      <c r="QFL32" s="14"/>
      <c r="QFM32" s="14"/>
      <c r="QFN32" s="14"/>
      <c r="QFO32" s="14"/>
      <c r="QFP32" s="14"/>
      <c r="QFQ32" s="14"/>
      <c r="QFR32" s="14"/>
      <c r="QFS32" s="14"/>
      <c r="QFT32" s="14"/>
      <c r="QFU32" s="14"/>
      <c r="QFV32" s="14"/>
      <c r="QFW32" s="14"/>
      <c r="QFX32" s="14"/>
      <c r="QFY32" s="14"/>
      <c r="QFZ32" s="14"/>
      <c r="QGA32" s="14"/>
      <c r="QGB32" s="14"/>
      <c r="QGC32" s="14"/>
      <c r="QGD32" s="14"/>
      <c r="QGE32" s="14"/>
      <c r="QGF32" s="14"/>
      <c r="QGG32" s="14"/>
      <c r="QGH32" s="14"/>
      <c r="QGI32" s="14"/>
      <c r="QGJ32" s="14"/>
      <c r="QGK32" s="14"/>
      <c r="QGL32" s="14"/>
      <c r="QGM32" s="14"/>
      <c r="QGN32" s="14"/>
      <c r="QGO32" s="14"/>
      <c r="QGP32" s="14"/>
      <c r="QGQ32" s="14"/>
      <c r="QGR32" s="14"/>
      <c r="QGS32" s="14"/>
      <c r="QGT32" s="14"/>
      <c r="QGU32" s="14"/>
      <c r="QGV32" s="14"/>
      <c r="QGW32" s="14"/>
      <c r="QGX32" s="14"/>
      <c r="QGY32" s="14"/>
      <c r="QGZ32" s="14"/>
      <c r="QHA32" s="14"/>
      <c r="QHB32" s="14"/>
      <c r="QHC32" s="14"/>
      <c r="QHD32" s="14"/>
      <c r="QHE32" s="14"/>
      <c r="QHF32" s="14"/>
      <c r="QHG32" s="14"/>
      <c r="QHH32" s="14"/>
      <c r="QHI32" s="14"/>
      <c r="QHJ32" s="14"/>
      <c r="QHK32" s="14"/>
      <c r="QHL32" s="14"/>
      <c r="QHM32" s="14"/>
      <c r="QHN32" s="14"/>
      <c r="QHO32" s="14"/>
      <c r="QHP32" s="14"/>
      <c r="QHQ32" s="14"/>
      <c r="QHR32" s="14"/>
      <c r="QHS32" s="14"/>
      <c r="QHT32" s="14"/>
      <c r="QHU32" s="14"/>
      <c r="QHV32" s="14"/>
      <c r="QHW32" s="14"/>
      <c r="QHX32" s="14"/>
      <c r="QHY32" s="14"/>
      <c r="QHZ32" s="14"/>
      <c r="QIA32" s="14"/>
      <c r="QIB32" s="14"/>
      <c r="QIC32" s="14"/>
      <c r="QID32" s="14"/>
      <c r="QIE32" s="14"/>
      <c r="QIF32" s="14"/>
      <c r="QIG32" s="14"/>
      <c r="QIH32" s="14"/>
      <c r="QII32" s="14"/>
      <c r="QIJ32" s="14"/>
      <c r="QIK32" s="14"/>
      <c r="QIL32" s="14"/>
      <c r="QIM32" s="14"/>
      <c r="QIN32" s="14"/>
      <c r="QIO32" s="14"/>
      <c r="QIP32" s="14"/>
      <c r="QIQ32" s="14"/>
      <c r="QIR32" s="14"/>
      <c r="QIS32" s="14"/>
      <c r="QIT32" s="14"/>
      <c r="QIU32" s="14"/>
      <c r="QIV32" s="14"/>
      <c r="QIW32" s="14"/>
      <c r="QIX32" s="14"/>
      <c r="QIY32" s="14"/>
      <c r="QIZ32" s="14"/>
      <c r="QJA32" s="14"/>
      <c r="QJB32" s="14"/>
      <c r="QJC32" s="14"/>
      <c r="QJD32" s="14"/>
      <c r="QJE32" s="14"/>
      <c r="QJF32" s="14"/>
      <c r="QJG32" s="14"/>
      <c r="QJH32" s="14"/>
      <c r="QJI32" s="14"/>
      <c r="QJJ32" s="14"/>
      <c r="QJK32" s="14"/>
      <c r="QJL32" s="14"/>
      <c r="QJM32" s="14"/>
      <c r="QJN32" s="14"/>
      <c r="QJO32" s="14"/>
      <c r="QJP32" s="14"/>
      <c r="QJQ32" s="14"/>
      <c r="QJR32" s="14"/>
      <c r="QJS32" s="14"/>
      <c r="QJT32" s="14"/>
      <c r="QJU32" s="14"/>
      <c r="QJV32" s="14"/>
      <c r="QJW32" s="14"/>
      <c r="QJX32" s="14"/>
      <c r="QJY32" s="14"/>
      <c r="QJZ32" s="14"/>
      <c r="QKA32" s="14"/>
      <c r="QKB32" s="14"/>
      <c r="QKC32" s="14"/>
      <c r="QKD32" s="14"/>
      <c r="QKE32" s="14"/>
      <c r="QKF32" s="14"/>
      <c r="QKG32" s="14"/>
      <c r="QKH32" s="14"/>
      <c r="QKI32" s="14"/>
      <c r="QKJ32" s="14"/>
      <c r="QKK32" s="14"/>
      <c r="QKL32" s="14"/>
      <c r="QKM32" s="14"/>
      <c r="QKN32" s="14"/>
      <c r="QKO32" s="14"/>
      <c r="QKP32" s="14"/>
      <c r="QKQ32" s="14"/>
      <c r="QKR32" s="14"/>
      <c r="QKS32" s="14"/>
      <c r="QKT32" s="14"/>
      <c r="QKU32" s="14"/>
      <c r="QKV32" s="14"/>
      <c r="QKW32" s="14"/>
      <c r="QKX32" s="14"/>
      <c r="QKY32" s="14"/>
      <c r="QKZ32" s="14"/>
      <c r="QLA32" s="14"/>
      <c r="QLB32" s="14"/>
      <c r="QLC32" s="14"/>
      <c r="QLD32" s="14"/>
      <c r="QLE32" s="14"/>
      <c r="QLF32" s="14"/>
      <c r="QLG32" s="14"/>
      <c r="QLH32" s="14"/>
      <c r="QLI32" s="14"/>
      <c r="QLJ32" s="14"/>
      <c r="QLK32" s="14"/>
      <c r="QLL32" s="14"/>
      <c r="QLM32" s="14"/>
      <c r="QLN32" s="14"/>
      <c r="QLO32" s="14"/>
      <c r="QLP32" s="14"/>
      <c r="QLQ32" s="14"/>
      <c r="QLR32" s="14"/>
      <c r="QLS32" s="14"/>
      <c r="QLT32" s="14"/>
      <c r="QLU32" s="14"/>
      <c r="QLV32" s="14"/>
      <c r="QLW32" s="14"/>
      <c r="QLX32" s="14"/>
      <c r="QLY32" s="14"/>
      <c r="QLZ32" s="14"/>
      <c r="QMA32" s="14"/>
      <c r="QMB32" s="14"/>
      <c r="QMC32" s="14"/>
      <c r="QMD32" s="14"/>
      <c r="QME32" s="14"/>
      <c r="QMF32" s="14"/>
      <c r="QMG32" s="14"/>
      <c r="QMH32" s="14"/>
      <c r="QMI32" s="14"/>
      <c r="QMJ32" s="14"/>
      <c r="QMK32" s="14"/>
      <c r="QML32" s="14"/>
      <c r="QMM32" s="14"/>
      <c r="QMN32" s="14"/>
      <c r="QMO32" s="14"/>
      <c r="QMP32" s="14"/>
      <c r="QMQ32" s="14"/>
      <c r="QMR32" s="14"/>
      <c r="QMS32" s="14"/>
      <c r="QMT32" s="14"/>
      <c r="QMU32" s="14"/>
      <c r="QMV32" s="14"/>
      <c r="QMW32" s="14"/>
      <c r="QMX32" s="14"/>
      <c r="QMY32" s="14"/>
      <c r="QMZ32" s="14"/>
      <c r="QNA32" s="14"/>
      <c r="QNB32" s="14"/>
      <c r="QNC32" s="14"/>
      <c r="QND32" s="14"/>
      <c r="QNE32" s="14"/>
      <c r="QNF32" s="14"/>
      <c r="QNG32" s="14"/>
      <c r="QNH32" s="14"/>
      <c r="QNI32" s="14"/>
      <c r="QNJ32" s="14"/>
      <c r="QNK32" s="14"/>
      <c r="QNL32" s="14"/>
      <c r="QNM32" s="14"/>
      <c r="QNN32" s="14"/>
      <c r="QNO32" s="14"/>
      <c r="QNP32" s="14"/>
      <c r="QNQ32" s="14"/>
      <c r="QNR32" s="14"/>
      <c r="QNS32" s="14"/>
      <c r="QNT32" s="14"/>
      <c r="QNU32" s="14"/>
      <c r="QNV32" s="14"/>
      <c r="QNW32" s="14"/>
      <c r="QNX32" s="14"/>
      <c r="QNY32" s="14"/>
      <c r="QNZ32" s="14"/>
      <c r="QOA32" s="14"/>
      <c r="QOB32" s="14"/>
      <c r="QOC32" s="14"/>
      <c r="QOD32" s="14"/>
      <c r="QOE32" s="14"/>
      <c r="QOF32" s="14"/>
      <c r="QOG32" s="14"/>
      <c r="QOH32" s="14"/>
      <c r="QOI32" s="14"/>
      <c r="QOJ32" s="14"/>
      <c r="QOK32" s="14"/>
      <c r="QOL32" s="14"/>
      <c r="QOM32" s="14"/>
      <c r="QON32" s="14"/>
      <c r="QOO32" s="14"/>
      <c r="QOP32" s="14"/>
      <c r="QOQ32" s="14"/>
      <c r="QOR32" s="14"/>
      <c r="QOS32" s="14"/>
      <c r="QOT32" s="14"/>
      <c r="QOU32" s="14"/>
      <c r="QOV32" s="14"/>
      <c r="QOW32" s="14"/>
      <c r="QOX32" s="14"/>
      <c r="QOY32" s="14"/>
      <c r="QOZ32" s="14"/>
      <c r="QPA32" s="14"/>
      <c r="QPB32" s="14"/>
      <c r="QPC32" s="14"/>
      <c r="QPD32" s="14"/>
      <c r="QPE32" s="14"/>
      <c r="QPF32" s="14"/>
      <c r="QPG32" s="14"/>
      <c r="QPH32" s="14"/>
      <c r="QPI32" s="14"/>
      <c r="QPJ32" s="14"/>
      <c r="QPK32" s="14"/>
      <c r="QPL32" s="14"/>
      <c r="QPM32" s="14"/>
      <c r="QPN32" s="14"/>
      <c r="QPO32" s="14"/>
      <c r="QPP32" s="14"/>
      <c r="QPQ32" s="14"/>
      <c r="QPR32" s="14"/>
      <c r="QPS32" s="14"/>
      <c r="QPT32" s="14"/>
      <c r="QPU32" s="14"/>
      <c r="QPV32" s="14"/>
      <c r="QPW32" s="14"/>
      <c r="QPX32" s="14"/>
      <c r="QPY32" s="14"/>
      <c r="QPZ32" s="14"/>
      <c r="QQA32" s="14"/>
      <c r="QQB32" s="14"/>
      <c r="QQC32" s="14"/>
      <c r="QQD32" s="14"/>
      <c r="QQE32" s="14"/>
      <c r="QQF32" s="14"/>
      <c r="QQG32" s="14"/>
      <c r="QQH32" s="14"/>
      <c r="QQI32" s="14"/>
      <c r="QQJ32" s="14"/>
      <c r="QQK32" s="14"/>
      <c r="QQL32" s="14"/>
      <c r="QQM32" s="14"/>
      <c r="QQN32" s="14"/>
      <c r="QQO32" s="14"/>
      <c r="QQP32" s="14"/>
      <c r="QQQ32" s="14"/>
      <c r="QQR32" s="14"/>
      <c r="QQS32" s="14"/>
      <c r="QQT32" s="14"/>
      <c r="QQU32" s="14"/>
      <c r="QQV32" s="14"/>
      <c r="QQW32" s="14"/>
      <c r="QQX32" s="14"/>
      <c r="QQY32" s="14"/>
      <c r="QQZ32" s="14"/>
      <c r="QRA32" s="14"/>
      <c r="QRB32" s="14"/>
      <c r="QRC32" s="14"/>
      <c r="QRD32" s="14"/>
      <c r="QRE32" s="14"/>
      <c r="QRF32" s="14"/>
      <c r="QRG32" s="14"/>
      <c r="QRH32" s="14"/>
      <c r="QRI32" s="14"/>
      <c r="QRJ32" s="14"/>
      <c r="QRK32" s="14"/>
      <c r="QRL32" s="14"/>
      <c r="QRM32" s="14"/>
      <c r="QRN32" s="14"/>
      <c r="QRO32" s="14"/>
      <c r="QRP32" s="14"/>
      <c r="QRQ32" s="14"/>
      <c r="QRR32" s="14"/>
      <c r="QRS32" s="14"/>
      <c r="QRT32" s="14"/>
      <c r="QRU32" s="14"/>
      <c r="QRV32" s="14"/>
      <c r="QRW32" s="14"/>
      <c r="QRX32" s="14"/>
      <c r="QRY32" s="14"/>
      <c r="QRZ32" s="14"/>
      <c r="QSA32" s="14"/>
      <c r="QSB32" s="14"/>
      <c r="QSC32" s="14"/>
      <c r="QSD32" s="14"/>
      <c r="QSE32" s="14"/>
      <c r="QSF32" s="14"/>
      <c r="QSG32" s="14"/>
      <c r="QSH32" s="14"/>
      <c r="QSI32" s="14"/>
      <c r="QSJ32" s="14"/>
      <c r="QSK32" s="14"/>
      <c r="QSL32" s="14"/>
      <c r="QSM32" s="14"/>
      <c r="QSN32" s="14"/>
      <c r="QSO32" s="14"/>
      <c r="QSP32" s="14"/>
      <c r="QSQ32" s="14"/>
      <c r="QSR32" s="14"/>
      <c r="QSS32" s="14"/>
      <c r="QST32" s="14"/>
      <c r="QSU32" s="14"/>
      <c r="QSV32" s="14"/>
      <c r="QSW32" s="14"/>
      <c r="QSX32" s="14"/>
      <c r="QSY32" s="14"/>
      <c r="QSZ32" s="14"/>
      <c r="QTA32" s="14"/>
      <c r="QTB32" s="14"/>
      <c r="QTC32" s="14"/>
      <c r="QTD32" s="14"/>
      <c r="QTE32" s="14"/>
      <c r="QTF32" s="14"/>
      <c r="QTG32" s="14"/>
      <c r="QTH32" s="14"/>
      <c r="QTI32" s="14"/>
      <c r="QTJ32" s="14"/>
      <c r="QTK32" s="14"/>
      <c r="QTL32" s="14"/>
      <c r="QTM32" s="14"/>
      <c r="QTN32" s="14"/>
      <c r="QTO32" s="14"/>
      <c r="QTP32" s="14"/>
      <c r="QTQ32" s="14"/>
      <c r="QTR32" s="14"/>
      <c r="QTS32" s="14"/>
      <c r="QTT32" s="14"/>
      <c r="QTU32" s="14"/>
      <c r="QTV32" s="14"/>
      <c r="QTW32" s="14"/>
      <c r="QTX32" s="14"/>
      <c r="QTY32" s="14"/>
      <c r="QTZ32" s="14"/>
      <c r="QUA32" s="14"/>
      <c r="QUB32" s="14"/>
      <c r="QUC32" s="14"/>
      <c r="QUD32" s="14"/>
      <c r="QUE32" s="14"/>
      <c r="QUF32" s="14"/>
      <c r="QUG32" s="14"/>
      <c r="QUH32" s="14"/>
      <c r="QUI32" s="14"/>
      <c r="QUJ32" s="14"/>
      <c r="QUK32" s="14"/>
      <c r="QUL32" s="14"/>
      <c r="QUM32" s="14"/>
      <c r="QUN32" s="14"/>
      <c r="QUO32" s="14"/>
      <c r="QUP32" s="14"/>
      <c r="QUQ32" s="14"/>
      <c r="QUR32" s="14"/>
      <c r="QUS32" s="14"/>
      <c r="QUT32" s="14"/>
      <c r="QUU32" s="14"/>
      <c r="QUV32" s="14"/>
      <c r="QUW32" s="14"/>
      <c r="QUX32" s="14"/>
      <c r="QUY32" s="14"/>
      <c r="QUZ32" s="14"/>
      <c r="QVA32" s="14"/>
      <c r="QVB32" s="14"/>
      <c r="QVC32" s="14"/>
      <c r="QVD32" s="14"/>
      <c r="QVE32" s="14"/>
      <c r="QVF32" s="14"/>
      <c r="QVG32" s="14"/>
      <c r="QVH32" s="14"/>
      <c r="QVI32" s="14"/>
      <c r="QVJ32" s="14"/>
      <c r="QVK32" s="14"/>
      <c r="QVL32" s="14"/>
      <c r="QVM32" s="14"/>
      <c r="QVN32" s="14"/>
      <c r="QVO32" s="14"/>
      <c r="QVP32" s="14"/>
      <c r="QVQ32" s="14"/>
      <c r="QVR32" s="14"/>
      <c r="QVS32" s="14"/>
      <c r="QVT32" s="14"/>
      <c r="QVU32" s="14"/>
      <c r="QVV32" s="14"/>
      <c r="QVW32" s="14"/>
      <c r="QVX32" s="14"/>
      <c r="QVY32" s="14"/>
      <c r="QVZ32" s="14"/>
      <c r="QWA32" s="14"/>
      <c r="QWB32" s="14"/>
      <c r="QWC32" s="14"/>
      <c r="QWD32" s="14"/>
      <c r="QWE32" s="14"/>
      <c r="QWF32" s="14"/>
      <c r="QWG32" s="14"/>
      <c r="QWH32" s="14"/>
      <c r="QWI32" s="14"/>
      <c r="QWJ32" s="14"/>
      <c r="QWK32" s="14"/>
      <c r="QWL32" s="14"/>
      <c r="QWM32" s="14"/>
      <c r="QWN32" s="14"/>
      <c r="QWO32" s="14"/>
      <c r="QWP32" s="14"/>
      <c r="QWQ32" s="14"/>
      <c r="QWR32" s="14"/>
      <c r="QWS32" s="14"/>
      <c r="QWT32" s="14"/>
      <c r="QWU32" s="14"/>
      <c r="QWV32" s="14"/>
      <c r="QWW32" s="14"/>
      <c r="QWX32" s="14"/>
      <c r="QWY32" s="14"/>
      <c r="QWZ32" s="14"/>
      <c r="QXA32" s="14"/>
      <c r="QXB32" s="14"/>
      <c r="QXC32" s="14"/>
      <c r="QXD32" s="14"/>
      <c r="QXE32" s="14"/>
      <c r="QXF32" s="14"/>
      <c r="QXG32" s="14"/>
      <c r="QXH32" s="14"/>
      <c r="QXI32" s="14"/>
      <c r="QXJ32" s="14"/>
      <c r="QXK32" s="14"/>
      <c r="QXL32" s="14"/>
      <c r="QXM32" s="14"/>
      <c r="QXN32" s="14"/>
      <c r="QXO32" s="14"/>
      <c r="QXP32" s="14"/>
      <c r="QXQ32" s="14"/>
      <c r="QXR32" s="14"/>
      <c r="QXS32" s="14"/>
      <c r="QXT32" s="14"/>
      <c r="QXU32" s="14"/>
      <c r="QXV32" s="14"/>
      <c r="QXW32" s="14"/>
      <c r="QXX32" s="14"/>
      <c r="QXY32" s="14"/>
      <c r="QXZ32" s="14"/>
      <c r="QYA32" s="14"/>
      <c r="QYB32" s="14"/>
      <c r="QYC32" s="14"/>
      <c r="QYD32" s="14"/>
      <c r="QYE32" s="14"/>
      <c r="QYF32" s="14"/>
      <c r="QYG32" s="14"/>
      <c r="QYH32" s="14"/>
      <c r="QYI32" s="14"/>
      <c r="QYJ32" s="14"/>
      <c r="QYK32" s="14"/>
      <c r="QYL32" s="14"/>
      <c r="QYM32" s="14"/>
      <c r="QYN32" s="14"/>
      <c r="QYO32" s="14"/>
      <c r="QYP32" s="14"/>
      <c r="QYQ32" s="14"/>
      <c r="QYR32" s="14"/>
      <c r="QYS32" s="14"/>
      <c r="QYT32" s="14"/>
      <c r="QYU32" s="14"/>
      <c r="QYV32" s="14"/>
      <c r="QYW32" s="14"/>
      <c r="QYX32" s="14"/>
      <c r="QYY32" s="14"/>
      <c r="QYZ32" s="14"/>
      <c r="QZA32" s="14"/>
      <c r="QZB32" s="14"/>
      <c r="QZC32" s="14"/>
      <c r="QZD32" s="14"/>
      <c r="QZE32" s="14"/>
      <c r="QZF32" s="14"/>
      <c r="QZG32" s="14"/>
      <c r="QZH32" s="14"/>
      <c r="QZI32" s="14"/>
      <c r="QZJ32" s="14"/>
      <c r="QZK32" s="14"/>
      <c r="QZL32" s="14"/>
      <c r="QZM32" s="14"/>
      <c r="QZN32" s="14"/>
      <c r="QZO32" s="14"/>
      <c r="QZP32" s="14"/>
      <c r="QZQ32" s="14"/>
      <c r="QZR32" s="14"/>
      <c r="QZS32" s="14"/>
      <c r="QZT32" s="14"/>
      <c r="QZU32" s="14"/>
      <c r="QZV32" s="14"/>
      <c r="QZW32" s="14"/>
      <c r="QZX32" s="14"/>
      <c r="QZY32" s="14"/>
      <c r="QZZ32" s="14"/>
      <c r="RAA32" s="14"/>
      <c r="RAB32" s="14"/>
      <c r="RAC32" s="14"/>
      <c r="RAD32" s="14"/>
      <c r="RAE32" s="14"/>
      <c r="RAF32" s="14"/>
      <c r="RAG32" s="14"/>
      <c r="RAH32" s="14"/>
      <c r="RAI32" s="14"/>
      <c r="RAJ32" s="14"/>
      <c r="RAK32" s="14"/>
      <c r="RAL32" s="14"/>
      <c r="RAM32" s="14"/>
      <c r="RAN32" s="14"/>
      <c r="RAO32" s="14"/>
      <c r="RAP32" s="14"/>
      <c r="RAQ32" s="14"/>
      <c r="RAR32" s="14"/>
      <c r="RAS32" s="14"/>
      <c r="RAT32" s="14"/>
      <c r="RAU32" s="14"/>
      <c r="RAV32" s="14"/>
      <c r="RAW32" s="14"/>
      <c r="RAX32" s="14"/>
      <c r="RAY32" s="14"/>
      <c r="RAZ32" s="14"/>
      <c r="RBA32" s="14"/>
      <c r="RBB32" s="14"/>
      <c r="RBC32" s="14"/>
      <c r="RBD32" s="14"/>
      <c r="RBE32" s="14"/>
      <c r="RBF32" s="14"/>
      <c r="RBG32" s="14"/>
      <c r="RBH32" s="14"/>
      <c r="RBI32" s="14"/>
      <c r="RBJ32" s="14"/>
      <c r="RBK32" s="14"/>
      <c r="RBL32" s="14"/>
      <c r="RBM32" s="14"/>
      <c r="RBN32" s="14"/>
      <c r="RBO32" s="14"/>
      <c r="RBP32" s="14"/>
      <c r="RBQ32" s="14"/>
      <c r="RBR32" s="14"/>
      <c r="RBS32" s="14"/>
      <c r="RBT32" s="14"/>
      <c r="RBU32" s="14"/>
      <c r="RBV32" s="14"/>
      <c r="RBW32" s="14"/>
      <c r="RBX32" s="14"/>
      <c r="RBY32" s="14"/>
      <c r="RBZ32" s="14"/>
      <c r="RCA32" s="14"/>
      <c r="RCB32" s="14"/>
      <c r="RCC32" s="14"/>
      <c r="RCD32" s="14"/>
      <c r="RCE32" s="14"/>
      <c r="RCF32" s="14"/>
      <c r="RCG32" s="14"/>
      <c r="RCH32" s="14"/>
      <c r="RCI32" s="14"/>
      <c r="RCJ32" s="14"/>
      <c r="RCK32" s="14"/>
      <c r="RCL32" s="14"/>
      <c r="RCM32" s="14"/>
      <c r="RCN32" s="14"/>
      <c r="RCO32" s="14"/>
      <c r="RCP32" s="14"/>
      <c r="RCQ32" s="14"/>
      <c r="RCR32" s="14"/>
      <c r="RCS32" s="14"/>
      <c r="RCT32" s="14"/>
      <c r="RCU32" s="14"/>
      <c r="RCV32" s="14"/>
      <c r="RCW32" s="14"/>
      <c r="RCX32" s="14"/>
      <c r="RCY32" s="14"/>
      <c r="RCZ32" s="14"/>
      <c r="RDA32" s="14"/>
      <c r="RDB32" s="14"/>
      <c r="RDC32" s="14"/>
      <c r="RDD32" s="14"/>
      <c r="RDE32" s="14"/>
      <c r="RDF32" s="14"/>
      <c r="RDG32" s="14"/>
      <c r="RDH32" s="14"/>
      <c r="RDI32" s="14"/>
      <c r="RDJ32" s="14"/>
      <c r="RDK32" s="14"/>
      <c r="RDL32" s="14"/>
      <c r="RDM32" s="14"/>
      <c r="RDN32" s="14"/>
      <c r="RDO32" s="14"/>
      <c r="RDP32" s="14"/>
      <c r="RDQ32" s="14"/>
      <c r="RDR32" s="14"/>
      <c r="RDS32" s="14"/>
      <c r="RDT32" s="14"/>
      <c r="RDU32" s="14"/>
      <c r="RDV32" s="14"/>
      <c r="RDW32" s="14"/>
      <c r="RDX32" s="14"/>
      <c r="RDY32" s="14"/>
      <c r="RDZ32" s="14"/>
      <c r="REA32" s="14"/>
      <c r="REB32" s="14"/>
      <c r="REC32" s="14"/>
      <c r="RED32" s="14"/>
      <c r="REE32" s="14"/>
      <c r="REF32" s="14"/>
      <c r="REG32" s="14"/>
      <c r="REH32" s="14"/>
      <c r="REI32" s="14"/>
      <c r="REJ32" s="14"/>
      <c r="REK32" s="14"/>
      <c r="REL32" s="14"/>
      <c r="REM32" s="14"/>
      <c r="REN32" s="14"/>
      <c r="REO32" s="14"/>
      <c r="REP32" s="14"/>
      <c r="REQ32" s="14"/>
      <c r="RER32" s="14"/>
      <c r="RES32" s="14"/>
      <c r="RET32" s="14"/>
      <c r="REU32" s="14"/>
      <c r="REV32" s="14"/>
      <c r="REW32" s="14"/>
      <c r="REX32" s="14"/>
      <c r="REY32" s="14"/>
      <c r="REZ32" s="14"/>
      <c r="RFA32" s="14"/>
      <c r="RFB32" s="14"/>
      <c r="RFC32" s="14"/>
      <c r="RFD32" s="14"/>
      <c r="RFE32" s="14"/>
      <c r="RFF32" s="14"/>
      <c r="RFG32" s="14"/>
      <c r="RFH32" s="14"/>
      <c r="RFI32" s="14"/>
      <c r="RFJ32" s="14"/>
      <c r="RFK32" s="14"/>
      <c r="RFL32" s="14"/>
      <c r="RFM32" s="14"/>
      <c r="RFN32" s="14"/>
      <c r="RFO32" s="14"/>
      <c r="RFP32" s="14"/>
      <c r="RFQ32" s="14"/>
      <c r="RFR32" s="14"/>
      <c r="RFS32" s="14"/>
      <c r="RFT32" s="14"/>
      <c r="RFU32" s="14"/>
      <c r="RFV32" s="14"/>
      <c r="RFW32" s="14"/>
      <c r="RFX32" s="14"/>
      <c r="RFY32" s="14"/>
      <c r="RFZ32" s="14"/>
      <c r="RGA32" s="14"/>
      <c r="RGB32" s="14"/>
      <c r="RGC32" s="14"/>
      <c r="RGD32" s="14"/>
      <c r="RGE32" s="14"/>
      <c r="RGF32" s="14"/>
      <c r="RGG32" s="14"/>
      <c r="RGH32" s="14"/>
      <c r="RGI32" s="14"/>
      <c r="RGJ32" s="14"/>
      <c r="RGK32" s="14"/>
      <c r="RGL32" s="14"/>
      <c r="RGM32" s="14"/>
      <c r="RGN32" s="14"/>
      <c r="RGO32" s="14"/>
      <c r="RGP32" s="14"/>
      <c r="RGQ32" s="14"/>
      <c r="RGR32" s="14"/>
      <c r="RGS32" s="14"/>
      <c r="RGT32" s="14"/>
      <c r="RGU32" s="14"/>
      <c r="RGV32" s="14"/>
      <c r="RGW32" s="14"/>
      <c r="RGX32" s="14"/>
      <c r="RGY32" s="14"/>
      <c r="RGZ32" s="14"/>
      <c r="RHA32" s="14"/>
      <c r="RHB32" s="14"/>
      <c r="RHC32" s="14"/>
      <c r="RHD32" s="14"/>
      <c r="RHE32" s="14"/>
      <c r="RHF32" s="14"/>
      <c r="RHG32" s="14"/>
      <c r="RHH32" s="14"/>
      <c r="RHI32" s="14"/>
      <c r="RHJ32" s="14"/>
      <c r="RHK32" s="14"/>
      <c r="RHL32" s="14"/>
      <c r="RHM32" s="14"/>
      <c r="RHN32" s="14"/>
      <c r="RHO32" s="14"/>
      <c r="RHP32" s="14"/>
      <c r="RHQ32" s="14"/>
      <c r="RHR32" s="14"/>
      <c r="RHS32" s="14"/>
      <c r="RHT32" s="14"/>
      <c r="RHU32" s="14"/>
      <c r="RHV32" s="14"/>
      <c r="RHW32" s="14"/>
      <c r="RHX32" s="14"/>
      <c r="RHY32" s="14"/>
      <c r="RHZ32" s="14"/>
      <c r="RIA32" s="14"/>
      <c r="RIB32" s="14"/>
      <c r="RIC32" s="14"/>
      <c r="RID32" s="14"/>
      <c r="RIE32" s="14"/>
      <c r="RIF32" s="14"/>
      <c r="RIG32" s="14"/>
      <c r="RIH32" s="14"/>
      <c r="RII32" s="14"/>
      <c r="RIJ32" s="14"/>
      <c r="RIK32" s="14"/>
      <c r="RIL32" s="14"/>
      <c r="RIM32" s="14"/>
      <c r="RIN32" s="14"/>
      <c r="RIO32" s="14"/>
      <c r="RIP32" s="14"/>
      <c r="RIQ32" s="14"/>
      <c r="RIR32" s="14"/>
      <c r="RIS32" s="14"/>
      <c r="RIT32" s="14"/>
      <c r="RIU32" s="14"/>
      <c r="RIV32" s="14"/>
      <c r="RIW32" s="14"/>
      <c r="RIX32" s="14"/>
      <c r="RIY32" s="14"/>
      <c r="RIZ32" s="14"/>
      <c r="RJA32" s="14"/>
      <c r="RJB32" s="14"/>
      <c r="RJC32" s="14"/>
      <c r="RJD32" s="14"/>
      <c r="RJE32" s="14"/>
      <c r="RJF32" s="14"/>
      <c r="RJG32" s="14"/>
      <c r="RJH32" s="14"/>
      <c r="RJI32" s="14"/>
      <c r="RJJ32" s="14"/>
      <c r="RJK32" s="14"/>
      <c r="RJL32" s="14"/>
      <c r="RJM32" s="14"/>
      <c r="RJN32" s="14"/>
      <c r="RJO32" s="14"/>
      <c r="RJP32" s="14"/>
      <c r="RJQ32" s="14"/>
      <c r="RJR32" s="14"/>
      <c r="RJS32" s="14"/>
      <c r="RJT32" s="14"/>
      <c r="RJU32" s="14"/>
      <c r="RJV32" s="14"/>
      <c r="RJW32" s="14"/>
      <c r="RJX32" s="14"/>
      <c r="RJY32" s="14"/>
      <c r="RJZ32" s="14"/>
      <c r="RKA32" s="14"/>
      <c r="RKB32" s="14"/>
      <c r="RKC32" s="14"/>
      <c r="RKD32" s="14"/>
      <c r="RKE32" s="14"/>
      <c r="RKF32" s="14"/>
      <c r="RKG32" s="14"/>
      <c r="RKH32" s="14"/>
      <c r="RKI32" s="14"/>
      <c r="RKJ32" s="14"/>
      <c r="RKK32" s="14"/>
      <c r="RKL32" s="14"/>
      <c r="RKM32" s="14"/>
      <c r="RKN32" s="14"/>
      <c r="RKO32" s="14"/>
      <c r="RKP32" s="14"/>
      <c r="RKQ32" s="14"/>
      <c r="RKR32" s="14"/>
      <c r="RKS32" s="14"/>
      <c r="RKT32" s="14"/>
      <c r="RKU32" s="14"/>
      <c r="RKV32" s="14"/>
      <c r="RKW32" s="14"/>
      <c r="RKX32" s="14"/>
      <c r="RKY32" s="14"/>
      <c r="RKZ32" s="14"/>
      <c r="RLA32" s="14"/>
      <c r="RLB32" s="14"/>
      <c r="RLC32" s="14"/>
      <c r="RLD32" s="14"/>
      <c r="RLE32" s="14"/>
      <c r="RLF32" s="14"/>
      <c r="RLG32" s="14"/>
      <c r="RLH32" s="14"/>
      <c r="RLI32" s="14"/>
      <c r="RLJ32" s="14"/>
      <c r="RLK32" s="14"/>
      <c r="RLL32" s="14"/>
      <c r="RLM32" s="14"/>
      <c r="RLN32" s="14"/>
      <c r="RLO32" s="14"/>
      <c r="RLP32" s="14"/>
      <c r="RLQ32" s="14"/>
      <c r="RLR32" s="14"/>
      <c r="RLS32" s="14"/>
      <c r="RLT32" s="14"/>
      <c r="RLU32" s="14"/>
      <c r="RLV32" s="14"/>
      <c r="RLW32" s="14"/>
      <c r="RLX32" s="14"/>
      <c r="RLY32" s="14"/>
      <c r="RLZ32" s="14"/>
      <c r="RMA32" s="14"/>
      <c r="RMB32" s="14"/>
      <c r="RMC32" s="14"/>
      <c r="RMD32" s="14"/>
      <c r="RME32" s="14"/>
      <c r="RMF32" s="14"/>
      <c r="RMG32" s="14"/>
      <c r="RMH32" s="14"/>
      <c r="RMI32" s="14"/>
      <c r="RMJ32" s="14"/>
      <c r="RMK32" s="14"/>
      <c r="RML32" s="14"/>
      <c r="RMM32" s="14"/>
      <c r="RMN32" s="14"/>
      <c r="RMO32" s="14"/>
      <c r="RMP32" s="14"/>
      <c r="RMQ32" s="14"/>
      <c r="RMR32" s="14"/>
      <c r="RMS32" s="14"/>
      <c r="RMT32" s="14"/>
      <c r="RMU32" s="14"/>
      <c r="RMV32" s="14"/>
      <c r="RMW32" s="14"/>
      <c r="RMX32" s="14"/>
      <c r="RMY32" s="14"/>
      <c r="RMZ32" s="14"/>
      <c r="RNA32" s="14"/>
      <c r="RNB32" s="14"/>
      <c r="RNC32" s="14"/>
      <c r="RND32" s="14"/>
      <c r="RNE32" s="14"/>
      <c r="RNF32" s="14"/>
      <c r="RNG32" s="14"/>
      <c r="RNH32" s="14"/>
      <c r="RNI32" s="14"/>
      <c r="RNJ32" s="14"/>
      <c r="RNK32" s="14"/>
      <c r="RNL32" s="14"/>
      <c r="RNM32" s="14"/>
      <c r="RNN32" s="14"/>
      <c r="RNO32" s="14"/>
      <c r="RNP32" s="14"/>
      <c r="RNQ32" s="14"/>
      <c r="RNR32" s="14"/>
      <c r="RNS32" s="14"/>
      <c r="RNT32" s="14"/>
      <c r="RNU32" s="14"/>
      <c r="RNV32" s="14"/>
      <c r="RNW32" s="14"/>
      <c r="RNX32" s="14"/>
      <c r="RNY32" s="14"/>
      <c r="RNZ32" s="14"/>
      <c r="ROA32" s="14"/>
      <c r="ROB32" s="14"/>
      <c r="ROC32" s="14"/>
      <c r="ROD32" s="14"/>
      <c r="ROE32" s="14"/>
      <c r="ROF32" s="14"/>
      <c r="ROG32" s="14"/>
      <c r="ROH32" s="14"/>
      <c r="ROI32" s="14"/>
      <c r="ROJ32" s="14"/>
      <c r="ROK32" s="14"/>
      <c r="ROL32" s="14"/>
      <c r="ROM32" s="14"/>
      <c r="RON32" s="14"/>
      <c r="ROO32" s="14"/>
      <c r="ROP32" s="14"/>
      <c r="ROQ32" s="14"/>
      <c r="ROR32" s="14"/>
      <c r="ROS32" s="14"/>
      <c r="ROT32" s="14"/>
      <c r="ROU32" s="14"/>
      <c r="ROV32" s="14"/>
      <c r="ROW32" s="14"/>
      <c r="ROX32" s="14"/>
      <c r="ROY32" s="14"/>
      <c r="ROZ32" s="14"/>
      <c r="RPA32" s="14"/>
      <c r="RPB32" s="14"/>
      <c r="RPC32" s="14"/>
      <c r="RPD32" s="14"/>
      <c r="RPE32" s="14"/>
      <c r="RPF32" s="14"/>
      <c r="RPG32" s="14"/>
      <c r="RPH32" s="14"/>
      <c r="RPI32" s="14"/>
      <c r="RPJ32" s="14"/>
      <c r="RPK32" s="14"/>
      <c r="RPL32" s="14"/>
      <c r="RPM32" s="14"/>
      <c r="RPN32" s="14"/>
      <c r="RPO32" s="14"/>
      <c r="RPP32" s="14"/>
      <c r="RPQ32" s="14"/>
      <c r="RPR32" s="14"/>
      <c r="RPS32" s="14"/>
      <c r="RPT32" s="14"/>
      <c r="RPU32" s="14"/>
      <c r="RPV32" s="14"/>
      <c r="RPW32" s="14"/>
      <c r="RPX32" s="14"/>
      <c r="RPY32" s="14"/>
      <c r="RPZ32" s="14"/>
      <c r="RQA32" s="14"/>
      <c r="RQB32" s="14"/>
      <c r="RQC32" s="14"/>
      <c r="RQD32" s="14"/>
      <c r="RQE32" s="14"/>
      <c r="RQF32" s="14"/>
      <c r="RQG32" s="14"/>
      <c r="RQH32" s="14"/>
      <c r="RQI32" s="14"/>
      <c r="RQJ32" s="14"/>
      <c r="RQK32" s="14"/>
      <c r="RQL32" s="14"/>
      <c r="RQM32" s="14"/>
      <c r="RQN32" s="14"/>
      <c r="RQO32" s="14"/>
      <c r="RQP32" s="14"/>
      <c r="RQQ32" s="14"/>
      <c r="RQR32" s="14"/>
      <c r="RQS32" s="14"/>
      <c r="RQT32" s="14"/>
      <c r="RQU32" s="14"/>
      <c r="RQV32" s="14"/>
      <c r="RQW32" s="14"/>
      <c r="RQX32" s="14"/>
      <c r="RQY32" s="14"/>
      <c r="RQZ32" s="14"/>
      <c r="RRA32" s="14"/>
      <c r="RRB32" s="14"/>
      <c r="RRC32" s="14"/>
      <c r="RRD32" s="14"/>
      <c r="RRE32" s="14"/>
      <c r="RRF32" s="14"/>
      <c r="RRG32" s="14"/>
      <c r="RRH32" s="14"/>
      <c r="RRI32" s="14"/>
      <c r="RRJ32" s="14"/>
      <c r="RRK32" s="14"/>
      <c r="RRL32" s="14"/>
      <c r="RRM32" s="14"/>
      <c r="RRN32" s="14"/>
      <c r="RRO32" s="14"/>
      <c r="RRP32" s="14"/>
      <c r="RRQ32" s="14"/>
      <c r="RRR32" s="14"/>
      <c r="RRS32" s="14"/>
      <c r="RRT32" s="14"/>
      <c r="RRU32" s="14"/>
      <c r="RRV32" s="14"/>
      <c r="RRW32" s="14"/>
      <c r="RRX32" s="14"/>
      <c r="RRY32" s="14"/>
      <c r="RRZ32" s="14"/>
      <c r="RSA32" s="14"/>
      <c r="RSB32" s="14"/>
      <c r="RSC32" s="14"/>
      <c r="RSD32" s="14"/>
      <c r="RSE32" s="14"/>
      <c r="RSF32" s="14"/>
      <c r="RSG32" s="14"/>
      <c r="RSH32" s="14"/>
      <c r="RSI32" s="14"/>
      <c r="RSJ32" s="14"/>
      <c r="RSK32" s="14"/>
      <c r="RSL32" s="14"/>
      <c r="RSM32" s="14"/>
      <c r="RSN32" s="14"/>
      <c r="RSO32" s="14"/>
      <c r="RSP32" s="14"/>
      <c r="RSQ32" s="14"/>
      <c r="RSR32" s="14"/>
      <c r="RSS32" s="14"/>
      <c r="RST32" s="14"/>
      <c r="RSU32" s="14"/>
      <c r="RSV32" s="14"/>
      <c r="RSW32" s="14"/>
      <c r="RSX32" s="14"/>
      <c r="RSY32" s="14"/>
      <c r="RSZ32" s="14"/>
      <c r="RTA32" s="14"/>
      <c r="RTB32" s="14"/>
      <c r="RTC32" s="14"/>
      <c r="RTD32" s="14"/>
      <c r="RTE32" s="14"/>
      <c r="RTF32" s="14"/>
      <c r="RTG32" s="14"/>
      <c r="RTH32" s="14"/>
      <c r="RTI32" s="14"/>
      <c r="RTJ32" s="14"/>
      <c r="RTK32" s="14"/>
      <c r="RTL32" s="14"/>
      <c r="RTM32" s="14"/>
      <c r="RTN32" s="14"/>
      <c r="RTO32" s="14"/>
      <c r="RTP32" s="14"/>
      <c r="RTQ32" s="14"/>
      <c r="RTR32" s="14"/>
      <c r="RTS32" s="14"/>
      <c r="RTT32" s="14"/>
      <c r="RTU32" s="14"/>
      <c r="RTV32" s="14"/>
      <c r="RTW32" s="14"/>
      <c r="RTX32" s="14"/>
      <c r="RTY32" s="14"/>
      <c r="RTZ32" s="14"/>
      <c r="RUA32" s="14"/>
      <c r="RUB32" s="14"/>
      <c r="RUC32" s="14"/>
      <c r="RUD32" s="14"/>
      <c r="RUE32" s="14"/>
      <c r="RUF32" s="14"/>
      <c r="RUG32" s="14"/>
      <c r="RUH32" s="14"/>
      <c r="RUI32" s="14"/>
      <c r="RUJ32" s="14"/>
      <c r="RUK32" s="14"/>
      <c r="RUL32" s="14"/>
      <c r="RUM32" s="14"/>
      <c r="RUN32" s="14"/>
      <c r="RUO32" s="14"/>
      <c r="RUP32" s="14"/>
      <c r="RUQ32" s="14"/>
      <c r="RUR32" s="14"/>
      <c r="RUS32" s="14"/>
      <c r="RUT32" s="14"/>
      <c r="RUU32" s="14"/>
      <c r="RUV32" s="14"/>
      <c r="RUW32" s="14"/>
      <c r="RUX32" s="14"/>
      <c r="RUY32" s="14"/>
      <c r="RUZ32" s="14"/>
      <c r="RVA32" s="14"/>
      <c r="RVB32" s="14"/>
      <c r="RVC32" s="14"/>
      <c r="RVD32" s="14"/>
      <c r="RVE32" s="14"/>
      <c r="RVF32" s="14"/>
      <c r="RVG32" s="14"/>
      <c r="RVH32" s="14"/>
      <c r="RVI32" s="14"/>
      <c r="RVJ32" s="14"/>
      <c r="RVK32" s="14"/>
      <c r="RVL32" s="14"/>
      <c r="RVM32" s="14"/>
      <c r="RVN32" s="14"/>
      <c r="RVO32" s="14"/>
      <c r="RVP32" s="14"/>
      <c r="RVQ32" s="14"/>
      <c r="RVR32" s="14"/>
      <c r="RVS32" s="14"/>
      <c r="RVT32" s="14"/>
      <c r="RVU32" s="14"/>
      <c r="RVV32" s="14"/>
      <c r="RVW32" s="14"/>
      <c r="RVX32" s="14"/>
      <c r="RVY32" s="14"/>
      <c r="RVZ32" s="14"/>
      <c r="RWA32" s="14"/>
      <c r="RWB32" s="14"/>
      <c r="RWC32" s="14"/>
      <c r="RWD32" s="14"/>
      <c r="RWE32" s="14"/>
      <c r="RWF32" s="14"/>
      <c r="RWG32" s="14"/>
      <c r="RWH32" s="14"/>
      <c r="RWI32" s="14"/>
      <c r="RWJ32" s="14"/>
      <c r="RWK32" s="14"/>
      <c r="RWL32" s="14"/>
      <c r="RWM32" s="14"/>
      <c r="RWN32" s="14"/>
      <c r="RWO32" s="14"/>
      <c r="RWP32" s="14"/>
      <c r="RWQ32" s="14"/>
      <c r="RWR32" s="14"/>
      <c r="RWS32" s="14"/>
      <c r="RWT32" s="14"/>
      <c r="RWU32" s="14"/>
      <c r="RWV32" s="14"/>
      <c r="RWW32" s="14"/>
      <c r="RWX32" s="14"/>
      <c r="RWY32" s="14"/>
      <c r="RWZ32" s="14"/>
      <c r="RXA32" s="14"/>
      <c r="RXB32" s="14"/>
      <c r="RXC32" s="14"/>
      <c r="RXD32" s="14"/>
      <c r="RXE32" s="14"/>
      <c r="RXF32" s="14"/>
      <c r="RXG32" s="14"/>
      <c r="RXH32" s="14"/>
      <c r="RXI32" s="14"/>
      <c r="RXJ32" s="14"/>
      <c r="RXK32" s="14"/>
      <c r="RXL32" s="14"/>
      <c r="RXM32" s="14"/>
      <c r="RXN32" s="14"/>
      <c r="RXO32" s="14"/>
      <c r="RXP32" s="14"/>
      <c r="RXQ32" s="14"/>
      <c r="RXR32" s="14"/>
      <c r="RXS32" s="14"/>
      <c r="RXT32" s="14"/>
      <c r="RXU32" s="14"/>
      <c r="RXV32" s="14"/>
      <c r="RXW32" s="14"/>
      <c r="RXX32" s="14"/>
      <c r="RXY32" s="14"/>
      <c r="RXZ32" s="14"/>
      <c r="RYA32" s="14"/>
      <c r="RYB32" s="14"/>
      <c r="RYC32" s="14"/>
      <c r="RYD32" s="14"/>
      <c r="RYE32" s="14"/>
      <c r="RYF32" s="14"/>
      <c r="RYG32" s="14"/>
      <c r="RYH32" s="14"/>
      <c r="RYI32" s="14"/>
      <c r="RYJ32" s="14"/>
      <c r="RYK32" s="14"/>
      <c r="RYL32" s="14"/>
      <c r="RYM32" s="14"/>
      <c r="RYN32" s="14"/>
      <c r="RYO32" s="14"/>
      <c r="RYP32" s="14"/>
      <c r="RYQ32" s="14"/>
      <c r="RYR32" s="14"/>
      <c r="RYS32" s="14"/>
      <c r="RYT32" s="14"/>
      <c r="RYU32" s="14"/>
      <c r="RYV32" s="14"/>
      <c r="RYW32" s="14"/>
      <c r="RYX32" s="14"/>
      <c r="RYY32" s="14"/>
      <c r="RYZ32" s="14"/>
      <c r="RZA32" s="14"/>
      <c r="RZB32" s="14"/>
      <c r="RZC32" s="14"/>
      <c r="RZD32" s="14"/>
      <c r="RZE32" s="14"/>
      <c r="RZF32" s="14"/>
      <c r="RZG32" s="14"/>
      <c r="RZH32" s="14"/>
      <c r="RZI32" s="14"/>
      <c r="RZJ32" s="14"/>
      <c r="RZK32" s="14"/>
      <c r="RZL32" s="14"/>
      <c r="RZM32" s="14"/>
      <c r="RZN32" s="14"/>
      <c r="RZO32" s="14"/>
      <c r="RZP32" s="14"/>
      <c r="RZQ32" s="14"/>
      <c r="RZR32" s="14"/>
      <c r="RZS32" s="14"/>
      <c r="RZT32" s="14"/>
      <c r="RZU32" s="14"/>
      <c r="RZV32" s="14"/>
      <c r="RZW32" s="14"/>
      <c r="RZX32" s="14"/>
      <c r="RZY32" s="14"/>
      <c r="RZZ32" s="14"/>
      <c r="SAA32" s="14"/>
      <c r="SAB32" s="14"/>
      <c r="SAC32" s="14"/>
      <c r="SAD32" s="14"/>
      <c r="SAE32" s="14"/>
      <c r="SAF32" s="14"/>
      <c r="SAG32" s="14"/>
      <c r="SAH32" s="14"/>
      <c r="SAI32" s="14"/>
      <c r="SAJ32" s="14"/>
      <c r="SAK32" s="14"/>
      <c r="SAL32" s="14"/>
      <c r="SAM32" s="14"/>
      <c r="SAN32" s="14"/>
      <c r="SAO32" s="14"/>
      <c r="SAP32" s="14"/>
      <c r="SAQ32" s="14"/>
      <c r="SAR32" s="14"/>
      <c r="SAS32" s="14"/>
      <c r="SAT32" s="14"/>
      <c r="SAU32" s="14"/>
      <c r="SAV32" s="14"/>
      <c r="SAW32" s="14"/>
      <c r="SAX32" s="14"/>
      <c r="SAY32" s="14"/>
      <c r="SAZ32" s="14"/>
      <c r="SBA32" s="14"/>
      <c r="SBB32" s="14"/>
      <c r="SBC32" s="14"/>
      <c r="SBD32" s="14"/>
      <c r="SBE32" s="14"/>
      <c r="SBF32" s="14"/>
      <c r="SBG32" s="14"/>
      <c r="SBH32" s="14"/>
      <c r="SBI32" s="14"/>
      <c r="SBJ32" s="14"/>
      <c r="SBK32" s="14"/>
      <c r="SBL32" s="14"/>
      <c r="SBM32" s="14"/>
      <c r="SBN32" s="14"/>
      <c r="SBO32" s="14"/>
      <c r="SBP32" s="14"/>
      <c r="SBQ32" s="14"/>
      <c r="SBR32" s="14"/>
      <c r="SBS32" s="14"/>
      <c r="SBT32" s="14"/>
      <c r="SBU32" s="14"/>
      <c r="SBV32" s="14"/>
      <c r="SBW32" s="14"/>
      <c r="SBX32" s="14"/>
      <c r="SBY32" s="14"/>
      <c r="SBZ32" s="14"/>
      <c r="SCA32" s="14"/>
      <c r="SCB32" s="14"/>
      <c r="SCC32" s="14"/>
      <c r="SCD32" s="14"/>
      <c r="SCE32" s="14"/>
      <c r="SCF32" s="14"/>
      <c r="SCG32" s="14"/>
      <c r="SCH32" s="14"/>
      <c r="SCI32" s="14"/>
      <c r="SCJ32" s="14"/>
      <c r="SCK32" s="14"/>
      <c r="SCL32" s="14"/>
      <c r="SCM32" s="14"/>
      <c r="SCN32" s="14"/>
      <c r="SCO32" s="14"/>
      <c r="SCP32" s="14"/>
      <c r="SCQ32" s="14"/>
      <c r="SCR32" s="14"/>
      <c r="SCS32" s="14"/>
      <c r="SCT32" s="14"/>
      <c r="SCU32" s="14"/>
      <c r="SCV32" s="14"/>
      <c r="SCW32" s="14"/>
      <c r="SCX32" s="14"/>
      <c r="SCY32" s="14"/>
      <c r="SCZ32" s="14"/>
      <c r="SDA32" s="14"/>
      <c r="SDB32" s="14"/>
      <c r="SDC32" s="14"/>
      <c r="SDD32" s="14"/>
      <c r="SDE32" s="14"/>
      <c r="SDF32" s="14"/>
      <c r="SDG32" s="14"/>
      <c r="SDH32" s="14"/>
      <c r="SDI32" s="14"/>
      <c r="SDJ32" s="14"/>
      <c r="SDK32" s="14"/>
      <c r="SDL32" s="14"/>
      <c r="SDM32" s="14"/>
      <c r="SDN32" s="14"/>
      <c r="SDO32" s="14"/>
      <c r="SDP32" s="14"/>
      <c r="SDQ32" s="14"/>
      <c r="SDR32" s="14"/>
      <c r="SDS32" s="14"/>
      <c r="SDT32" s="14"/>
      <c r="SDU32" s="14"/>
      <c r="SDV32" s="14"/>
      <c r="SDW32" s="14"/>
      <c r="SDX32" s="14"/>
      <c r="SDY32" s="14"/>
      <c r="SDZ32" s="14"/>
      <c r="SEA32" s="14"/>
      <c r="SEB32" s="14"/>
      <c r="SEC32" s="14"/>
      <c r="SED32" s="14"/>
      <c r="SEE32" s="14"/>
      <c r="SEF32" s="14"/>
      <c r="SEG32" s="14"/>
      <c r="SEH32" s="14"/>
      <c r="SEI32" s="14"/>
      <c r="SEJ32" s="14"/>
      <c r="SEK32" s="14"/>
      <c r="SEL32" s="14"/>
      <c r="SEM32" s="14"/>
      <c r="SEN32" s="14"/>
      <c r="SEO32" s="14"/>
      <c r="SEP32" s="14"/>
      <c r="SEQ32" s="14"/>
      <c r="SER32" s="14"/>
      <c r="SES32" s="14"/>
      <c r="SET32" s="14"/>
      <c r="SEU32" s="14"/>
      <c r="SEV32" s="14"/>
      <c r="SEW32" s="14"/>
      <c r="SEX32" s="14"/>
      <c r="SEY32" s="14"/>
      <c r="SEZ32" s="14"/>
      <c r="SFA32" s="14"/>
      <c r="SFB32" s="14"/>
      <c r="SFC32" s="14"/>
      <c r="SFD32" s="14"/>
      <c r="SFE32" s="14"/>
      <c r="SFF32" s="14"/>
      <c r="SFG32" s="14"/>
      <c r="SFH32" s="14"/>
      <c r="SFI32" s="14"/>
      <c r="SFJ32" s="14"/>
      <c r="SFK32" s="14"/>
      <c r="SFL32" s="14"/>
      <c r="SFM32" s="14"/>
      <c r="SFN32" s="14"/>
      <c r="SFO32" s="14"/>
      <c r="SFP32" s="14"/>
      <c r="SFQ32" s="14"/>
      <c r="SFR32" s="14"/>
      <c r="SFS32" s="14"/>
      <c r="SFT32" s="14"/>
      <c r="SFU32" s="14"/>
      <c r="SFV32" s="14"/>
      <c r="SFW32" s="14"/>
      <c r="SFX32" s="14"/>
      <c r="SFY32" s="14"/>
      <c r="SFZ32" s="14"/>
      <c r="SGA32" s="14"/>
      <c r="SGB32" s="14"/>
      <c r="SGC32" s="14"/>
      <c r="SGD32" s="14"/>
      <c r="SGE32" s="14"/>
      <c r="SGF32" s="14"/>
      <c r="SGG32" s="14"/>
      <c r="SGH32" s="14"/>
      <c r="SGI32" s="14"/>
      <c r="SGJ32" s="14"/>
      <c r="SGK32" s="14"/>
      <c r="SGL32" s="14"/>
      <c r="SGM32" s="14"/>
      <c r="SGN32" s="14"/>
      <c r="SGO32" s="14"/>
      <c r="SGP32" s="14"/>
      <c r="SGQ32" s="14"/>
      <c r="SGR32" s="14"/>
      <c r="SGS32" s="14"/>
      <c r="SGT32" s="14"/>
      <c r="SGU32" s="14"/>
      <c r="SGV32" s="14"/>
      <c r="SGW32" s="14"/>
      <c r="SGX32" s="14"/>
      <c r="SGY32" s="14"/>
      <c r="SGZ32" s="14"/>
      <c r="SHA32" s="14"/>
      <c r="SHB32" s="14"/>
      <c r="SHC32" s="14"/>
      <c r="SHD32" s="14"/>
      <c r="SHE32" s="14"/>
      <c r="SHF32" s="14"/>
      <c r="SHG32" s="14"/>
      <c r="SHH32" s="14"/>
      <c r="SHI32" s="14"/>
      <c r="SHJ32" s="14"/>
      <c r="SHK32" s="14"/>
      <c r="SHL32" s="14"/>
      <c r="SHM32" s="14"/>
      <c r="SHN32" s="14"/>
      <c r="SHO32" s="14"/>
      <c r="SHP32" s="14"/>
      <c r="SHQ32" s="14"/>
      <c r="SHR32" s="14"/>
      <c r="SHS32" s="14"/>
      <c r="SHT32" s="14"/>
      <c r="SHU32" s="14"/>
      <c r="SHV32" s="14"/>
      <c r="SHW32" s="14"/>
      <c r="SHX32" s="14"/>
      <c r="SHY32" s="14"/>
      <c r="SHZ32" s="14"/>
      <c r="SIA32" s="14"/>
      <c r="SIB32" s="14"/>
      <c r="SIC32" s="14"/>
      <c r="SID32" s="14"/>
      <c r="SIE32" s="14"/>
      <c r="SIF32" s="14"/>
      <c r="SIG32" s="14"/>
      <c r="SIH32" s="14"/>
      <c r="SII32" s="14"/>
      <c r="SIJ32" s="14"/>
      <c r="SIK32" s="14"/>
      <c r="SIL32" s="14"/>
      <c r="SIM32" s="14"/>
      <c r="SIN32" s="14"/>
      <c r="SIO32" s="14"/>
      <c r="SIP32" s="14"/>
      <c r="SIQ32" s="14"/>
      <c r="SIR32" s="14"/>
      <c r="SIS32" s="14"/>
      <c r="SIT32" s="14"/>
      <c r="SIU32" s="14"/>
      <c r="SIV32" s="14"/>
      <c r="SIW32" s="14"/>
      <c r="SIX32" s="14"/>
      <c r="SIY32" s="14"/>
      <c r="SIZ32" s="14"/>
      <c r="SJA32" s="14"/>
      <c r="SJB32" s="14"/>
      <c r="SJC32" s="14"/>
      <c r="SJD32" s="14"/>
      <c r="SJE32" s="14"/>
      <c r="SJF32" s="14"/>
      <c r="SJG32" s="14"/>
      <c r="SJH32" s="14"/>
      <c r="SJI32" s="14"/>
      <c r="SJJ32" s="14"/>
      <c r="SJK32" s="14"/>
      <c r="SJL32" s="14"/>
      <c r="SJM32" s="14"/>
      <c r="SJN32" s="14"/>
      <c r="SJO32" s="14"/>
      <c r="SJP32" s="14"/>
      <c r="SJQ32" s="14"/>
      <c r="SJR32" s="14"/>
      <c r="SJS32" s="14"/>
      <c r="SJT32" s="14"/>
      <c r="SJU32" s="14"/>
      <c r="SJV32" s="14"/>
      <c r="SJW32" s="14"/>
      <c r="SJX32" s="14"/>
      <c r="SJY32" s="14"/>
      <c r="SJZ32" s="14"/>
      <c r="SKA32" s="14"/>
      <c r="SKB32" s="14"/>
      <c r="SKC32" s="14"/>
      <c r="SKD32" s="14"/>
      <c r="SKE32" s="14"/>
      <c r="SKF32" s="14"/>
      <c r="SKG32" s="14"/>
      <c r="SKH32" s="14"/>
      <c r="SKI32" s="14"/>
      <c r="SKJ32" s="14"/>
      <c r="SKK32" s="14"/>
      <c r="SKL32" s="14"/>
      <c r="SKM32" s="14"/>
      <c r="SKN32" s="14"/>
      <c r="SKO32" s="14"/>
      <c r="SKP32" s="14"/>
      <c r="SKQ32" s="14"/>
      <c r="SKR32" s="14"/>
      <c r="SKS32" s="14"/>
      <c r="SKT32" s="14"/>
      <c r="SKU32" s="14"/>
      <c r="SKV32" s="14"/>
      <c r="SKW32" s="14"/>
      <c r="SKX32" s="14"/>
      <c r="SKY32" s="14"/>
      <c r="SKZ32" s="14"/>
      <c r="SLA32" s="14"/>
      <c r="SLB32" s="14"/>
      <c r="SLC32" s="14"/>
      <c r="SLD32" s="14"/>
      <c r="SLE32" s="14"/>
      <c r="SLF32" s="14"/>
      <c r="SLG32" s="14"/>
      <c r="SLH32" s="14"/>
      <c r="SLI32" s="14"/>
      <c r="SLJ32" s="14"/>
      <c r="SLK32" s="14"/>
      <c r="SLL32" s="14"/>
      <c r="SLM32" s="14"/>
      <c r="SLN32" s="14"/>
      <c r="SLO32" s="14"/>
      <c r="SLP32" s="14"/>
      <c r="SLQ32" s="14"/>
      <c r="SLR32" s="14"/>
      <c r="SLS32" s="14"/>
      <c r="SLT32" s="14"/>
      <c r="SLU32" s="14"/>
      <c r="SLV32" s="14"/>
      <c r="SLW32" s="14"/>
      <c r="SLX32" s="14"/>
      <c r="SLY32" s="14"/>
      <c r="SLZ32" s="14"/>
      <c r="SMA32" s="14"/>
      <c r="SMB32" s="14"/>
      <c r="SMC32" s="14"/>
      <c r="SMD32" s="14"/>
      <c r="SME32" s="14"/>
      <c r="SMF32" s="14"/>
      <c r="SMG32" s="14"/>
      <c r="SMH32" s="14"/>
      <c r="SMI32" s="14"/>
      <c r="SMJ32" s="14"/>
      <c r="SMK32" s="14"/>
      <c r="SML32" s="14"/>
      <c r="SMM32" s="14"/>
      <c r="SMN32" s="14"/>
      <c r="SMO32" s="14"/>
      <c r="SMP32" s="14"/>
      <c r="SMQ32" s="14"/>
      <c r="SMR32" s="14"/>
      <c r="SMS32" s="14"/>
      <c r="SMT32" s="14"/>
      <c r="SMU32" s="14"/>
      <c r="SMV32" s="14"/>
      <c r="SMW32" s="14"/>
      <c r="SMX32" s="14"/>
      <c r="SMY32" s="14"/>
      <c r="SMZ32" s="14"/>
      <c r="SNA32" s="14"/>
      <c r="SNB32" s="14"/>
      <c r="SNC32" s="14"/>
      <c r="SND32" s="14"/>
      <c r="SNE32" s="14"/>
      <c r="SNF32" s="14"/>
      <c r="SNG32" s="14"/>
      <c r="SNH32" s="14"/>
      <c r="SNI32" s="14"/>
      <c r="SNJ32" s="14"/>
      <c r="SNK32" s="14"/>
      <c r="SNL32" s="14"/>
      <c r="SNM32" s="14"/>
      <c r="SNN32" s="14"/>
      <c r="SNO32" s="14"/>
      <c r="SNP32" s="14"/>
      <c r="SNQ32" s="14"/>
      <c r="SNR32" s="14"/>
      <c r="SNS32" s="14"/>
      <c r="SNT32" s="14"/>
      <c r="SNU32" s="14"/>
      <c r="SNV32" s="14"/>
      <c r="SNW32" s="14"/>
      <c r="SNX32" s="14"/>
      <c r="SNY32" s="14"/>
      <c r="SNZ32" s="14"/>
      <c r="SOA32" s="14"/>
      <c r="SOB32" s="14"/>
      <c r="SOC32" s="14"/>
      <c r="SOD32" s="14"/>
      <c r="SOE32" s="14"/>
      <c r="SOF32" s="14"/>
      <c r="SOG32" s="14"/>
      <c r="SOH32" s="14"/>
      <c r="SOI32" s="14"/>
      <c r="SOJ32" s="14"/>
      <c r="SOK32" s="14"/>
      <c r="SOL32" s="14"/>
      <c r="SOM32" s="14"/>
      <c r="SON32" s="14"/>
      <c r="SOO32" s="14"/>
      <c r="SOP32" s="14"/>
      <c r="SOQ32" s="14"/>
      <c r="SOR32" s="14"/>
      <c r="SOS32" s="14"/>
      <c r="SOT32" s="14"/>
      <c r="SOU32" s="14"/>
      <c r="SOV32" s="14"/>
      <c r="SOW32" s="14"/>
      <c r="SOX32" s="14"/>
      <c r="SOY32" s="14"/>
      <c r="SOZ32" s="14"/>
      <c r="SPA32" s="14"/>
      <c r="SPB32" s="14"/>
      <c r="SPC32" s="14"/>
      <c r="SPD32" s="14"/>
      <c r="SPE32" s="14"/>
      <c r="SPF32" s="14"/>
      <c r="SPG32" s="14"/>
      <c r="SPH32" s="14"/>
      <c r="SPI32" s="14"/>
      <c r="SPJ32" s="14"/>
      <c r="SPK32" s="14"/>
      <c r="SPL32" s="14"/>
      <c r="SPM32" s="14"/>
      <c r="SPN32" s="14"/>
      <c r="SPO32" s="14"/>
      <c r="SPP32" s="14"/>
      <c r="SPQ32" s="14"/>
      <c r="SPR32" s="14"/>
      <c r="SPS32" s="14"/>
      <c r="SPT32" s="14"/>
      <c r="SPU32" s="14"/>
      <c r="SPV32" s="14"/>
      <c r="SPW32" s="14"/>
      <c r="SPX32" s="14"/>
      <c r="SPY32" s="14"/>
      <c r="SPZ32" s="14"/>
      <c r="SQA32" s="14"/>
      <c r="SQB32" s="14"/>
      <c r="SQC32" s="14"/>
      <c r="SQD32" s="14"/>
      <c r="SQE32" s="14"/>
      <c r="SQF32" s="14"/>
      <c r="SQG32" s="14"/>
      <c r="SQH32" s="14"/>
      <c r="SQI32" s="14"/>
      <c r="SQJ32" s="14"/>
      <c r="SQK32" s="14"/>
      <c r="SQL32" s="14"/>
      <c r="SQM32" s="14"/>
      <c r="SQN32" s="14"/>
      <c r="SQO32" s="14"/>
      <c r="SQP32" s="14"/>
      <c r="SQQ32" s="14"/>
      <c r="SQR32" s="14"/>
      <c r="SQS32" s="14"/>
      <c r="SQT32" s="14"/>
      <c r="SQU32" s="14"/>
      <c r="SQV32" s="14"/>
      <c r="SQW32" s="14"/>
      <c r="SQX32" s="14"/>
      <c r="SQY32" s="14"/>
      <c r="SQZ32" s="14"/>
      <c r="SRA32" s="14"/>
      <c r="SRB32" s="14"/>
      <c r="SRC32" s="14"/>
      <c r="SRD32" s="14"/>
      <c r="SRE32" s="14"/>
      <c r="SRF32" s="14"/>
      <c r="SRG32" s="14"/>
      <c r="SRH32" s="14"/>
      <c r="SRI32" s="14"/>
      <c r="SRJ32" s="14"/>
      <c r="SRK32" s="14"/>
      <c r="SRL32" s="14"/>
      <c r="SRM32" s="14"/>
      <c r="SRN32" s="14"/>
      <c r="SRO32" s="14"/>
      <c r="SRP32" s="14"/>
      <c r="SRQ32" s="14"/>
      <c r="SRR32" s="14"/>
      <c r="SRS32" s="14"/>
      <c r="SRT32" s="14"/>
      <c r="SRU32" s="14"/>
      <c r="SRV32" s="14"/>
      <c r="SRW32" s="14"/>
      <c r="SRX32" s="14"/>
      <c r="SRY32" s="14"/>
      <c r="SRZ32" s="14"/>
      <c r="SSA32" s="14"/>
      <c r="SSB32" s="14"/>
      <c r="SSC32" s="14"/>
      <c r="SSD32" s="14"/>
      <c r="SSE32" s="14"/>
      <c r="SSF32" s="14"/>
      <c r="SSG32" s="14"/>
      <c r="SSH32" s="14"/>
      <c r="SSI32" s="14"/>
      <c r="SSJ32" s="14"/>
      <c r="SSK32" s="14"/>
      <c r="SSL32" s="14"/>
      <c r="SSM32" s="14"/>
      <c r="SSN32" s="14"/>
      <c r="SSO32" s="14"/>
      <c r="SSP32" s="14"/>
      <c r="SSQ32" s="14"/>
      <c r="SSR32" s="14"/>
      <c r="SSS32" s="14"/>
      <c r="SST32" s="14"/>
      <c r="SSU32" s="14"/>
      <c r="SSV32" s="14"/>
      <c r="SSW32" s="14"/>
      <c r="SSX32" s="14"/>
      <c r="SSY32" s="14"/>
      <c r="SSZ32" s="14"/>
      <c r="STA32" s="14"/>
      <c r="STB32" s="14"/>
      <c r="STC32" s="14"/>
      <c r="STD32" s="14"/>
      <c r="STE32" s="14"/>
      <c r="STF32" s="14"/>
      <c r="STG32" s="14"/>
      <c r="STH32" s="14"/>
      <c r="STI32" s="14"/>
      <c r="STJ32" s="14"/>
      <c r="STK32" s="14"/>
      <c r="STL32" s="14"/>
      <c r="STM32" s="14"/>
      <c r="STN32" s="14"/>
      <c r="STO32" s="14"/>
      <c r="STP32" s="14"/>
      <c r="STQ32" s="14"/>
      <c r="STR32" s="14"/>
      <c r="STS32" s="14"/>
      <c r="STT32" s="14"/>
      <c r="STU32" s="14"/>
      <c r="STV32" s="14"/>
      <c r="STW32" s="14"/>
      <c r="STX32" s="14"/>
      <c r="STY32" s="14"/>
      <c r="STZ32" s="14"/>
      <c r="SUA32" s="14"/>
      <c r="SUB32" s="14"/>
      <c r="SUC32" s="14"/>
      <c r="SUD32" s="14"/>
      <c r="SUE32" s="14"/>
      <c r="SUF32" s="14"/>
      <c r="SUG32" s="14"/>
      <c r="SUH32" s="14"/>
      <c r="SUI32" s="14"/>
      <c r="SUJ32" s="14"/>
      <c r="SUK32" s="14"/>
      <c r="SUL32" s="14"/>
      <c r="SUM32" s="14"/>
      <c r="SUN32" s="14"/>
      <c r="SUO32" s="14"/>
      <c r="SUP32" s="14"/>
      <c r="SUQ32" s="14"/>
      <c r="SUR32" s="14"/>
      <c r="SUS32" s="14"/>
      <c r="SUT32" s="14"/>
      <c r="SUU32" s="14"/>
      <c r="SUV32" s="14"/>
      <c r="SUW32" s="14"/>
      <c r="SUX32" s="14"/>
      <c r="SUY32" s="14"/>
      <c r="SUZ32" s="14"/>
      <c r="SVA32" s="14"/>
      <c r="SVB32" s="14"/>
      <c r="SVC32" s="14"/>
      <c r="SVD32" s="14"/>
      <c r="SVE32" s="14"/>
      <c r="SVF32" s="14"/>
      <c r="SVG32" s="14"/>
      <c r="SVH32" s="14"/>
      <c r="SVI32" s="14"/>
      <c r="SVJ32" s="14"/>
      <c r="SVK32" s="14"/>
      <c r="SVL32" s="14"/>
      <c r="SVM32" s="14"/>
      <c r="SVN32" s="14"/>
      <c r="SVO32" s="14"/>
      <c r="SVP32" s="14"/>
      <c r="SVQ32" s="14"/>
      <c r="SVR32" s="14"/>
      <c r="SVS32" s="14"/>
      <c r="SVT32" s="14"/>
      <c r="SVU32" s="14"/>
      <c r="SVV32" s="14"/>
      <c r="SVW32" s="14"/>
      <c r="SVX32" s="14"/>
      <c r="SVY32" s="14"/>
      <c r="SVZ32" s="14"/>
      <c r="SWA32" s="14"/>
      <c r="SWB32" s="14"/>
      <c r="SWC32" s="14"/>
      <c r="SWD32" s="14"/>
      <c r="SWE32" s="14"/>
      <c r="SWF32" s="14"/>
      <c r="SWG32" s="14"/>
      <c r="SWH32" s="14"/>
      <c r="SWI32" s="14"/>
      <c r="SWJ32" s="14"/>
      <c r="SWK32" s="14"/>
      <c r="SWL32" s="14"/>
      <c r="SWM32" s="14"/>
      <c r="SWN32" s="14"/>
      <c r="SWO32" s="14"/>
      <c r="SWP32" s="14"/>
      <c r="SWQ32" s="14"/>
      <c r="SWR32" s="14"/>
      <c r="SWS32" s="14"/>
      <c r="SWT32" s="14"/>
      <c r="SWU32" s="14"/>
      <c r="SWV32" s="14"/>
      <c r="SWW32" s="14"/>
      <c r="SWX32" s="14"/>
      <c r="SWY32" s="14"/>
      <c r="SWZ32" s="14"/>
      <c r="SXA32" s="14"/>
      <c r="SXB32" s="14"/>
      <c r="SXC32" s="14"/>
      <c r="SXD32" s="14"/>
      <c r="SXE32" s="14"/>
      <c r="SXF32" s="14"/>
      <c r="SXG32" s="14"/>
      <c r="SXH32" s="14"/>
      <c r="SXI32" s="14"/>
      <c r="SXJ32" s="14"/>
      <c r="SXK32" s="14"/>
      <c r="SXL32" s="14"/>
      <c r="SXM32" s="14"/>
      <c r="SXN32" s="14"/>
      <c r="SXO32" s="14"/>
      <c r="SXP32" s="14"/>
      <c r="SXQ32" s="14"/>
      <c r="SXR32" s="14"/>
      <c r="SXS32" s="14"/>
      <c r="SXT32" s="14"/>
      <c r="SXU32" s="14"/>
      <c r="SXV32" s="14"/>
      <c r="SXW32" s="14"/>
      <c r="SXX32" s="14"/>
      <c r="SXY32" s="14"/>
      <c r="SXZ32" s="14"/>
      <c r="SYA32" s="14"/>
      <c r="SYB32" s="14"/>
      <c r="SYC32" s="14"/>
      <c r="SYD32" s="14"/>
      <c r="SYE32" s="14"/>
      <c r="SYF32" s="14"/>
      <c r="SYG32" s="14"/>
      <c r="SYH32" s="14"/>
      <c r="SYI32" s="14"/>
      <c r="SYJ32" s="14"/>
      <c r="SYK32" s="14"/>
      <c r="SYL32" s="14"/>
      <c r="SYM32" s="14"/>
      <c r="SYN32" s="14"/>
      <c r="SYO32" s="14"/>
      <c r="SYP32" s="14"/>
      <c r="SYQ32" s="14"/>
      <c r="SYR32" s="14"/>
      <c r="SYS32" s="14"/>
      <c r="SYT32" s="14"/>
      <c r="SYU32" s="14"/>
      <c r="SYV32" s="14"/>
      <c r="SYW32" s="14"/>
      <c r="SYX32" s="14"/>
      <c r="SYY32" s="14"/>
      <c r="SYZ32" s="14"/>
      <c r="SZA32" s="14"/>
      <c r="SZB32" s="14"/>
      <c r="SZC32" s="14"/>
      <c r="SZD32" s="14"/>
      <c r="SZE32" s="14"/>
      <c r="SZF32" s="14"/>
      <c r="SZG32" s="14"/>
      <c r="SZH32" s="14"/>
      <c r="SZI32" s="14"/>
      <c r="SZJ32" s="14"/>
      <c r="SZK32" s="14"/>
      <c r="SZL32" s="14"/>
      <c r="SZM32" s="14"/>
      <c r="SZN32" s="14"/>
      <c r="SZO32" s="14"/>
      <c r="SZP32" s="14"/>
      <c r="SZQ32" s="14"/>
      <c r="SZR32" s="14"/>
      <c r="SZS32" s="14"/>
      <c r="SZT32" s="14"/>
      <c r="SZU32" s="14"/>
      <c r="SZV32" s="14"/>
      <c r="SZW32" s="14"/>
      <c r="SZX32" s="14"/>
      <c r="SZY32" s="14"/>
      <c r="SZZ32" s="14"/>
      <c r="TAA32" s="14"/>
      <c r="TAB32" s="14"/>
      <c r="TAC32" s="14"/>
      <c r="TAD32" s="14"/>
      <c r="TAE32" s="14"/>
      <c r="TAF32" s="14"/>
      <c r="TAG32" s="14"/>
      <c r="TAH32" s="14"/>
      <c r="TAI32" s="14"/>
      <c r="TAJ32" s="14"/>
      <c r="TAK32" s="14"/>
      <c r="TAL32" s="14"/>
      <c r="TAM32" s="14"/>
      <c r="TAN32" s="14"/>
      <c r="TAO32" s="14"/>
      <c r="TAP32" s="14"/>
      <c r="TAQ32" s="14"/>
      <c r="TAR32" s="14"/>
      <c r="TAS32" s="14"/>
      <c r="TAT32" s="14"/>
      <c r="TAU32" s="14"/>
      <c r="TAV32" s="14"/>
      <c r="TAW32" s="14"/>
      <c r="TAX32" s="14"/>
      <c r="TAY32" s="14"/>
      <c r="TAZ32" s="14"/>
      <c r="TBA32" s="14"/>
      <c r="TBB32" s="14"/>
      <c r="TBC32" s="14"/>
      <c r="TBD32" s="14"/>
      <c r="TBE32" s="14"/>
      <c r="TBF32" s="14"/>
      <c r="TBG32" s="14"/>
      <c r="TBH32" s="14"/>
      <c r="TBI32" s="14"/>
      <c r="TBJ32" s="14"/>
      <c r="TBK32" s="14"/>
      <c r="TBL32" s="14"/>
      <c r="TBM32" s="14"/>
      <c r="TBN32" s="14"/>
      <c r="TBO32" s="14"/>
      <c r="TBP32" s="14"/>
      <c r="TBQ32" s="14"/>
      <c r="TBR32" s="14"/>
      <c r="TBS32" s="14"/>
      <c r="TBT32" s="14"/>
      <c r="TBU32" s="14"/>
      <c r="TBV32" s="14"/>
      <c r="TBW32" s="14"/>
      <c r="TBX32" s="14"/>
      <c r="TBY32" s="14"/>
      <c r="TBZ32" s="14"/>
      <c r="TCA32" s="14"/>
      <c r="TCB32" s="14"/>
      <c r="TCC32" s="14"/>
      <c r="TCD32" s="14"/>
      <c r="TCE32" s="14"/>
      <c r="TCF32" s="14"/>
      <c r="TCG32" s="14"/>
      <c r="TCH32" s="14"/>
      <c r="TCI32" s="14"/>
      <c r="TCJ32" s="14"/>
      <c r="TCK32" s="14"/>
      <c r="TCL32" s="14"/>
      <c r="TCM32" s="14"/>
      <c r="TCN32" s="14"/>
      <c r="TCO32" s="14"/>
      <c r="TCP32" s="14"/>
      <c r="TCQ32" s="14"/>
      <c r="TCR32" s="14"/>
      <c r="TCS32" s="14"/>
      <c r="TCT32" s="14"/>
      <c r="TCU32" s="14"/>
      <c r="TCV32" s="14"/>
      <c r="TCW32" s="14"/>
      <c r="TCX32" s="14"/>
      <c r="TCY32" s="14"/>
      <c r="TCZ32" s="14"/>
      <c r="TDA32" s="14"/>
      <c r="TDB32" s="14"/>
      <c r="TDC32" s="14"/>
      <c r="TDD32" s="14"/>
      <c r="TDE32" s="14"/>
      <c r="TDF32" s="14"/>
      <c r="TDG32" s="14"/>
      <c r="TDH32" s="14"/>
      <c r="TDI32" s="14"/>
      <c r="TDJ32" s="14"/>
      <c r="TDK32" s="14"/>
      <c r="TDL32" s="14"/>
      <c r="TDM32" s="14"/>
      <c r="TDN32" s="14"/>
      <c r="TDO32" s="14"/>
      <c r="TDP32" s="14"/>
      <c r="TDQ32" s="14"/>
      <c r="TDR32" s="14"/>
      <c r="TDS32" s="14"/>
      <c r="TDT32" s="14"/>
      <c r="TDU32" s="14"/>
      <c r="TDV32" s="14"/>
      <c r="TDW32" s="14"/>
      <c r="TDX32" s="14"/>
      <c r="TDY32" s="14"/>
      <c r="TDZ32" s="14"/>
      <c r="TEA32" s="14"/>
      <c r="TEB32" s="14"/>
      <c r="TEC32" s="14"/>
      <c r="TED32" s="14"/>
      <c r="TEE32" s="14"/>
      <c r="TEF32" s="14"/>
      <c r="TEG32" s="14"/>
      <c r="TEH32" s="14"/>
      <c r="TEI32" s="14"/>
      <c r="TEJ32" s="14"/>
      <c r="TEK32" s="14"/>
      <c r="TEL32" s="14"/>
      <c r="TEM32" s="14"/>
      <c r="TEN32" s="14"/>
      <c r="TEO32" s="14"/>
      <c r="TEP32" s="14"/>
      <c r="TEQ32" s="14"/>
      <c r="TER32" s="14"/>
      <c r="TES32" s="14"/>
      <c r="TET32" s="14"/>
      <c r="TEU32" s="14"/>
      <c r="TEV32" s="14"/>
      <c r="TEW32" s="14"/>
      <c r="TEX32" s="14"/>
      <c r="TEY32" s="14"/>
      <c r="TEZ32" s="14"/>
      <c r="TFA32" s="14"/>
      <c r="TFB32" s="14"/>
      <c r="TFC32" s="14"/>
      <c r="TFD32" s="14"/>
      <c r="TFE32" s="14"/>
      <c r="TFF32" s="14"/>
      <c r="TFG32" s="14"/>
      <c r="TFH32" s="14"/>
      <c r="TFI32" s="14"/>
      <c r="TFJ32" s="14"/>
      <c r="TFK32" s="14"/>
      <c r="TFL32" s="14"/>
      <c r="TFM32" s="14"/>
      <c r="TFN32" s="14"/>
      <c r="TFO32" s="14"/>
      <c r="TFP32" s="14"/>
      <c r="TFQ32" s="14"/>
      <c r="TFR32" s="14"/>
      <c r="TFS32" s="14"/>
      <c r="TFT32" s="14"/>
      <c r="TFU32" s="14"/>
      <c r="TFV32" s="14"/>
      <c r="TFW32" s="14"/>
      <c r="TFX32" s="14"/>
      <c r="TFY32" s="14"/>
      <c r="TFZ32" s="14"/>
      <c r="TGA32" s="14"/>
      <c r="TGB32" s="14"/>
      <c r="TGC32" s="14"/>
      <c r="TGD32" s="14"/>
      <c r="TGE32" s="14"/>
      <c r="TGF32" s="14"/>
      <c r="TGG32" s="14"/>
      <c r="TGH32" s="14"/>
      <c r="TGI32" s="14"/>
      <c r="TGJ32" s="14"/>
      <c r="TGK32" s="14"/>
      <c r="TGL32" s="14"/>
      <c r="TGM32" s="14"/>
      <c r="TGN32" s="14"/>
      <c r="TGO32" s="14"/>
      <c r="TGP32" s="14"/>
      <c r="TGQ32" s="14"/>
      <c r="TGR32" s="14"/>
      <c r="TGS32" s="14"/>
      <c r="TGT32" s="14"/>
      <c r="TGU32" s="14"/>
      <c r="TGV32" s="14"/>
      <c r="TGW32" s="14"/>
      <c r="TGX32" s="14"/>
      <c r="TGY32" s="14"/>
      <c r="TGZ32" s="14"/>
      <c r="THA32" s="14"/>
      <c r="THB32" s="14"/>
      <c r="THC32" s="14"/>
      <c r="THD32" s="14"/>
      <c r="THE32" s="14"/>
      <c r="THF32" s="14"/>
      <c r="THG32" s="14"/>
      <c r="THH32" s="14"/>
      <c r="THI32" s="14"/>
      <c r="THJ32" s="14"/>
      <c r="THK32" s="14"/>
      <c r="THL32" s="14"/>
      <c r="THM32" s="14"/>
      <c r="THN32" s="14"/>
      <c r="THO32" s="14"/>
      <c r="THP32" s="14"/>
      <c r="THQ32" s="14"/>
      <c r="THR32" s="14"/>
      <c r="THS32" s="14"/>
      <c r="THT32" s="14"/>
      <c r="THU32" s="14"/>
      <c r="THV32" s="14"/>
      <c r="THW32" s="14"/>
      <c r="THX32" s="14"/>
      <c r="THY32" s="14"/>
      <c r="THZ32" s="14"/>
      <c r="TIA32" s="14"/>
      <c r="TIB32" s="14"/>
      <c r="TIC32" s="14"/>
      <c r="TID32" s="14"/>
      <c r="TIE32" s="14"/>
      <c r="TIF32" s="14"/>
      <c r="TIG32" s="14"/>
      <c r="TIH32" s="14"/>
      <c r="TII32" s="14"/>
      <c r="TIJ32" s="14"/>
      <c r="TIK32" s="14"/>
      <c r="TIL32" s="14"/>
      <c r="TIM32" s="14"/>
      <c r="TIN32" s="14"/>
      <c r="TIO32" s="14"/>
      <c r="TIP32" s="14"/>
      <c r="TIQ32" s="14"/>
      <c r="TIR32" s="14"/>
      <c r="TIS32" s="14"/>
      <c r="TIT32" s="14"/>
      <c r="TIU32" s="14"/>
      <c r="TIV32" s="14"/>
      <c r="TIW32" s="14"/>
      <c r="TIX32" s="14"/>
      <c r="TIY32" s="14"/>
      <c r="TIZ32" s="14"/>
      <c r="TJA32" s="14"/>
      <c r="TJB32" s="14"/>
      <c r="TJC32" s="14"/>
      <c r="TJD32" s="14"/>
      <c r="TJE32" s="14"/>
      <c r="TJF32" s="14"/>
      <c r="TJG32" s="14"/>
      <c r="TJH32" s="14"/>
      <c r="TJI32" s="14"/>
      <c r="TJJ32" s="14"/>
      <c r="TJK32" s="14"/>
      <c r="TJL32" s="14"/>
      <c r="TJM32" s="14"/>
      <c r="TJN32" s="14"/>
      <c r="TJO32" s="14"/>
      <c r="TJP32" s="14"/>
      <c r="TJQ32" s="14"/>
      <c r="TJR32" s="14"/>
      <c r="TJS32" s="14"/>
      <c r="TJT32" s="14"/>
      <c r="TJU32" s="14"/>
      <c r="TJV32" s="14"/>
      <c r="TJW32" s="14"/>
      <c r="TJX32" s="14"/>
      <c r="TJY32" s="14"/>
      <c r="TJZ32" s="14"/>
      <c r="TKA32" s="14"/>
      <c r="TKB32" s="14"/>
      <c r="TKC32" s="14"/>
      <c r="TKD32" s="14"/>
      <c r="TKE32" s="14"/>
      <c r="TKF32" s="14"/>
      <c r="TKG32" s="14"/>
      <c r="TKH32" s="14"/>
      <c r="TKI32" s="14"/>
      <c r="TKJ32" s="14"/>
      <c r="TKK32" s="14"/>
      <c r="TKL32" s="14"/>
      <c r="TKM32" s="14"/>
      <c r="TKN32" s="14"/>
      <c r="TKO32" s="14"/>
      <c r="TKP32" s="14"/>
      <c r="TKQ32" s="14"/>
      <c r="TKR32" s="14"/>
      <c r="TKS32" s="14"/>
      <c r="TKT32" s="14"/>
      <c r="TKU32" s="14"/>
      <c r="TKV32" s="14"/>
      <c r="TKW32" s="14"/>
      <c r="TKX32" s="14"/>
      <c r="TKY32" s="14"/>
      <c r="TKZ32" s="14"/>
      <c r="TLA32" s="14"/>
      <c r="TLB32" s="14"/>
      <c r="TLC32" s="14"/>
      <c r="TLD32" s="14"/>
      <c r="TLE32" s="14"/>
      <c r="TLF32" s="14"/>
      <c r="TLG32" s="14"/>
      <c r="TLH32" s="14"/>
      <c r="TLI32" s="14"/>
      <c r="TLJ32" s="14"/>
      <c r="TLK32" s="14"/>
      <c r="TLL32" s="14"/>
      <c r="TLM32" s="14"/>
      <c r="TLN32" s="14"/>
      <c r="TLO32" s="14"/>
      <c r="TLP32" s="14"/>
      <c r="TLQ32" s="14"/>
      <c r="TLR32" s="14"/>
      <c r="TLS32" s="14"/>
      <c r="TLT32" s="14"/>
      <c r="TLU32" s="14"/>
      <c r="TLV32" s="14"/>
      <c r="TLW32" s="14"/>
      <c r="TLX32" s="14"/>
      <c r="TLY32" s="14"/>
      <c r="TLZ32" s="14"/>
      <c r="TMA32" s="14"/>
      <c r="TMB32" s="14"/>
      <c r="TMC32" s="14"/>
      <c r="TMD32" s="14"/>
      <c r="TME32" s="14"/>
      <c r="TMF32" s="14"/>
      <c r="TMG32" s="14"/>
      <c r="TMH32" s="14"/>
      <c r="TMI32" s="14"/>
      <c r="TMJ32" s="14"/>
      <c r="TMK32" s="14"/>
      <c r="TML32" s="14"/>
      <c r="TMM32" s="14"/>
      <c r="TMN32" s="14"/>
      <c r="TMO32" s="14"/>
      <c r="TMP32" s="14"/>
      <c r="TMQ32" s="14"/>
      <c r="TMR32" s="14"/>
      <c r="TMS32" s="14"/>
      <c r="TMT32" s="14"/>
      <c r="TMU32" s="14"/>
      <c r="TMV32" s="14"/>
      <c r="TMW32" s="14"/>
      <c r="TMX32" s="14"/>
      <c r="TMY32" s="14"/>
      <c r="TMZ32" s="14"/>
      <c r="TNA32" s="14"/>
      <c r="TNB32" s="14"/>
      <c r="TNC32" s="14"/>
      <c r="TND32" s="14"/>
      <c r="TNE32" s="14"/>
      <c r="TNF32" s="14"/>
      <c r="TNG32" s="14"/>
      <c r="TNH32" s="14"/>
      <c r="TNI32" s="14"/>
      <c r="TNJ32" s="14"/>
      <c r="TNK32" s="14"/>
      <c r="TNL32" s="14"/>
      <c r="TNM32" s="14"/>
      <c r="TNN32" s="14"/>
      <c r="TNO32" s="14"/>
      <c r="TNP32" s="14"/>
      <c r="TNQ32" s="14"/>
      <c r="TNR32" s="14"/>
      <c r="TNS32" s="14"/>
      <c r="TNT32" s="14"/>
      <c r="TNU32" s="14"/>
      <c r="TNV32" s="14"/>
      <c r="TNW32" s="14"/>
      <c r="TNX32" s="14"/>
      <c r="TNY32" s="14"/>
      <c r="TNZ32" s="14"/>
      <c r="TOA32" s="14"/>
      <c r="TOB32" s="14"/>
      <c r="TOC32" s="14"/>
      <c r="TOD32" s="14"/>
      <c r="TOE32" s="14"/>
      <c r="TOF32" s="14"/>
      <c r="TOG32" s="14"/>
      <c r="TOH32" s="14"/>
      <c r="TOI32" s="14"/>
      <c r="TOJ32" s="14"/>
      <c r="TOK32" s="14"/>
      <c r="TOL32" s="14"/>
      <c r="TOM32" s="14"/>
      <c r="TON32" s="14"/>
      <c r="TOO32" s="14"/>
      <c r="TOP32" s="14"/>
      <c r="TOQ32" s="14"/>
      <c r="TOR32" s="14"/>
      <c r="TOS32" s="14"/>
      <c r="TOT32" s="14"/>
      <c r="TOU32" s="14"/>
      <c r="TOV32" s="14"/>
      <c r="TOW32" s="14"/>
      <c r="TOX32" s="14"/>
      <c r="TOY32" s="14"/>
      <c r="TOZ32" s="14"/>
      <c r="TPA32" s="14"/>
      <c r="TPB32" s="14"/>
      <c r="TPC32" s="14"/>
      <c r="TPD32" s="14"/>
      <c r="TPE32" s="14"/>
      <c r="TPF32" s="14"/>
      <c r="TPG32" s="14"/>
      <c r="TPH32" s="14"/>
      <c r="TPI32" s="14"/>
      <c r="TPJ32" s="14"/>
      <c r="TPK32" s="14"/>
      <c r="TPL32" s="14"/>
      <c r="TPM32" s="14"/>
      <c r="TPN32" s="14"/>
      <c r="TPO32" s="14"/>
      <c r="TPP32" s="14"/>
      <c r="TPQ32" s="14"/>
      <c r="TPR32" s="14"/>
      <c r="TPS32" s="14"/>
      <c r="TPT32" s="14"/>
      <c r="TPU32" s="14"/>
      <c r="TPV32" s="14"/>
      <c r="TPW32" s="14"/>
      <c r="TPX32" s="14"/>
      <c r="TPY32" s="14"/>
      <c r="TPZ32" s="14"/>
      <c r="TQA32" s="14"/>
      <c r="TQB32" s="14"/>
      <c r="TQC32" s="14"/>
      <c r="TQD32" s="14"/>
      <c r="TQE32" s="14"/>
      <c r="TQF32" s="14"/>
      <c r="TQG32" s="14"/>
      <c r="TQH32" s="14"/>
      <c r="TQI32" s="14"/>
      <c r="TQJ32" s="14"/>
      <c r="TQK32" s="14"/>
      <c r="TQL32" s="14"/>
      <c r="TQM32" s="14"/>
      <c r="TQN32" s="14"/>
      <c r="TQO32" s="14"/>
      <c r="TQP32" s="14"/>
      <c r="TQQ32" s="14"/>
      <c r="TQR32" s="14"/>
      <c r="TQS32" s="14"/>
      <c r="TQT32" s="14"/>
      <c r="TQU32" s="14"/>
      <c r="TQV32" s="14"/>
      <c r="TQW32" s="14"/>
      <c r="TQX32" s="14"/>
      <c r="TQY32" s="14"/>
      <c r="TQZ32" s="14"/>
      <c r="TRA32" s="14"/>
      <c r="TRB32" s="14"/>
      <c r="TRC32" s="14"/>
      <c r="TRD32" s="14"/>
      <c r="TRE32" s="14"/>
      <c r="TRF32" s="14"/>
      <c r="TRG32" s="14"/>
      <c r="TRH32" s="14"/>
      <c r="TRI32" s="14"/>
      <c r="TRJ32" s="14"/>
      <c r="TRK32" s="14"/>
      <c r="TRL32" s="14"/>
      <c r="TRM32" s="14"/>
      <c r="TRN32" s="14"/>
      <c r="TRO32" s="14"/>
      <c r="TRP32" s="14"/>
      <c r="TRQ32" s="14"/>
      <c r="TRR32" s="14"/>
      <c r="TRS32" s="14"/>
      <c r="TRT32" s="14"/>
      <c r="TRU32" s="14"/>
      <c r="TRV32" s="14"/>
      <c r="TRW32" s="14"/>
      <c r="TRX32" s="14"/>
      <c r="TRY32" s="14"/>
      <c r="TRZ32" s="14"/>
      <c r="TSA32" s="14"/>
      <c r="TSB32" s="14"/>
      <c r="TSC32" s="14"/>
      <c r="TSD32" s="14"/>
      <c r="TSE32" s="14"/>
      <c r="TSF32" s="14"/>
      <c r="TSG32" s="14"/>
      <c r="TSH32" s="14"/>
      <c r="TSI32" s="14"/>
      <c r="TSJ32" s="14"/>
      <c r="TSK32" s="14"/>
      <c r="TSL32" s="14"/>
      <c r="TSM32" s="14"/>
      <c r="TSN32" s="14"/>
      <c r="TSO32" s="14"/>
      <c r="TSP32" s="14"/>
      <c r="TSQ32" s="14"/>
      <c r="TSR32" s="14"/>
      <c r="TSS32" s="14"/>
      <c r="TST32" s="14"/>
      <c r="TSU32" s="14"/>
      <c r="TSV32" s="14"/>
      <c r="TSW32" s="14"/>
      <c r="TSX32" s="14"/>
      <c r="TSY32" s="14"/>
      <c r="TSZ32" s="14"/>
      <c r="TTA32" s="14"/>
      <c r="TTB32" s="14"/>
      <c r="TTC32" s="14"/>
      <c r="TTD32" s="14"/>
      <c r="TTE32" s="14"/>
      <c r="TTF32" s="14"/>
      <c r="TTG32" s="14"/>
      <c r="TTH32" s="14"/>
      <c r="TTI32" s="14"/>
      <c r="TTJ32" s="14"/>
      <c r="TTK32" s="14"/>
      <c r="TTL32" s="14"/>
      <c r="TTM32" s="14"/>
      <c r="TTN32" s="14"/>
      <c r="TTO32" s="14"/>
      <c r="TTP32" s="14"/>
      <c r="TTQ32" s="14"/>
      <c r="TTR32" s="14"/>
      <c r="TTS32" s="14"/>
      <c r="TTT32" s="14"/>
      <c r="TTU32" s="14"/>
      <c r="TTV32" s="14"/>
      <c r="TTW32" s="14"/>
      <c r="TTX32" s="14"/>
      <c r="TTY32" s="14"/>
      <c r="TTZ32" s="14"/>
      <c r="TUA32" s="14"/>
      <c r="TUB32" s="14"/>
      <c r="TUC32" s="14"/>
      <c r="TUD32" s="14"/>
      <c r="TUE32" s="14"/>
      <c r="TUF32" s="14"/>
      <c r="TUG32" s="14"/>
      <c r="TUH32" s="14"/>
      <c r="TUI32" s="14"/>
      <c r="TUJ32" s="14"/>
      <c r="TUK32" s="14"/>
      <c r="TUL32" s="14"/>
      <c r="TUM32" s="14"/>
      <c r="TUN32" s="14"/>
      <c r="TUO32" s="14"/>
      <c r="TUP32" s="14"/>
      <c r="TUQ32" s="14"/>
      <c r="TUR32" s="14"/>
      <c r="TUS32" s="14"/>
      <c r="TUT32" s="14"/>
      <c r="TUU32" s="14"/>
      <c r="TUV32" s="14"/>
      <c r="TUW32" s="14"/>
      <c r="TUX32" s="14"/>
      <c r="TUY32" s="14"/>
      <c r="TUZ32" s="14"/>
      <c r="TVA32" s="14"/>
      <c r="TVB32" s="14"/>
      <c r="TVC32" s="14"/>
      <c r="TVD32" s="14"/>
      <c r="TVE32" s="14"/>
      <c r="TVF32" s="14"/>
      <c r="TVG32" s="14"/>
      <c r="TVH32" s="14"/>
      <c r="TVI32" s="14"/>
      <c r="TVJ32" s="14"/>
      <c r="TVK32" s="14"/>
      <c r="TVL32" s="14"/>
      <c r="TVM32" s="14"/>
      <c r="TVN32" s="14"/>
      <c r="TVO32" s="14"/>
      <c r="TVP32" s="14"/>
      <c r="TVQ32" s="14"/>
      <c r="TVR32" s="14"/>
      <c r="TVS32" s="14"/>
      <c r="TVT32" s="14"/>
      <c r="TVU32" s="14"/>
      <c r="TVV32" s="14"/>
      <c r="TVW32" s="14"/>
      <c r="TVX32" s="14"/>
      <c r="TVY32" s="14"/>
      <c r="TVZ32" s="14"/>
      <c r="TWA32" s="14"/>
      <c r="TWB32" s="14"/>
      <c r="TWC32" s="14"/>
      <c r="TWD32" s="14"/>
      <c r="TWE32" s="14"/>
      <c r="TWF32" s="14"/>
      <c r="TWG32" s="14"/>
      <c r="TWH32" s="14"/>
      <c r="TWI32" s="14"/>
      <c r="TWJ32" s="14"/>
      <c r="TWK32" s="14"/>
      <c r="TWL32" s="14"/>
      <c r="TWM32" s="14"/>
      <c r="TWN32" s="14"/>
      <c r="TWO32" s="14"/>
      <c r="TWP32" s="14"/>
      <c r="TWQ32" s="14"/>
      <c r="TWR32" s="14"/>
      <c r="TWS32" s="14"/>
      <c r="TWT32" s="14"/>
      <c r="TWU32" s="14"/>
      <c r="TWV32" s="14"/>
      <c r="TWW32" s="14"/>
      <c r="TWX32" s="14"/>
      <c r="TWY32" s="14"/>
      <c r="TWZ32" s="14"/>
      <c r="TXA32" s="14"/>
      <c r="TXB32" s="14"/>
      <c r="TXC32" s="14"/>
      <c r="TXD32" s="14"/>
      <c r="TXE32" s="14"/>
      <c r="TXF32" s="14"/>
      <c r="TXG32" s="14"/>
      <c r="TXH32" s="14"/>
      <c r="TXI32" s="14"/>
      <c r="TXJ32" s="14"/>
      <c r="TXK32" s="14"/>
      <c r="TXL32" s="14"/>
      <c r="TXM32" s="14"/>
      <c r="TXN32" s="14"/>
      <c r="TXO32" s="14"/>
      <c r="TXP32" s="14"/>
      <c r="TXQ32" s="14"/>
      <c r="TXR32" s="14"/>
      <c r="TXS32" s="14"/>
      <c r="TXT32" s="14"/>
      <c r="TXU32" s="14"/>
      <c r="TXV32" s="14"/>
      <c r="TXW32" s="14"/>
      <c r="TXX32" s="14"/>
      <c r="TXY32" s="14"/>
      <c r="TXZ32" s="14"/>
      <c r="TYA32" s="14"/>
      <c r="TYB32" s="14"/>
      <c r="TYC32" s="14"/>
      <c r="TYD32" s="14"/>
      <c r="TYE32" s="14"/>
      <c r="TYF32" s="14"/>
      <c r="TYG32" s="14"/>
      <c r="TYH32" s="14"/>
      <c r="TYI32" s="14"/>
      <c r="TYJ32" s="14"/>
      <c r="TYK32" s="14"/>
      <c r="TYL32" s="14"/>
      <c r="TYM32" s="14"/>
      <c r="TYN32" s="14"/>
      <c r="TYO32" s="14"/>
      <c r="TYP32" s="14"/>
      <c r="TYQ32" s="14"/>
      <c r="TYR32" s="14"/>
      <c r="TYS32" s="14"/>
      <c r="TYT32" s="14"/>
      <c r="TYU32" s="14"/>
      <c r="TYV32" s="14"/>
      <c r="TYW32" s="14"/>
      <c r="TYX32" s="14"/>
      <c r="TYY32" s="14"/>
      <c r="TYZ32" s="14"/>
      <c r="TZA32" s="14"/>
      <c r="TZB32" s="14"/>
      <c r="TZC32" s="14"/>
      <c r="TZD32" s="14"/>
      <c r="TZE32" s="14"/>
      <c r="TZF32" s="14"/>
      <c r="TZG32" s="14"/>
      <c r="TZH32" s="14"/>
      <c r="TZI32" s="14"/>
      <c r="TZJ32" s="14"/>
      <c r="TZK32" s="14"/>
      <c r="TZL32" s="14"/>
      <c r="TZM32" s="14"/>
      <c r="TZN32" s="14"/>
      <c r="TZO32" s="14"/>
      <c r="TZP32" s="14"/>
      <c r="TZQ32" s="14"/>
      <c r="TZR32" s="14"/>
      <c r="TZS32" s="14"/>
      <c r="TZT32" s="14"/>
      <c r="TZU32" s="14"/>
      <c r="TZV32" s="14"/>
      <c r="TZW32" s="14"/>
      <c r="TZX32" s="14"/>
      <c r="TZY32" s="14"/>
      <c r="TZZ32" s="14"/>
      <c r="UAA32" s="14"/>
      <c r="UAB32" s="14"/>
      <c r="UAC32" s="14"/>
      <c r="UAD32" s="14"/>
      <c r="UAE32" s="14"/>
      <c r="UAF32" s="14"/>
      <c r="UAG32" s="14"/>
      <c r="UAH32" s="14"/>
      <c r="UAI32" s="14"/>
      <c r="UAJ32" s="14"/>
      <c r="UAK32" s="14"/>
      <c r="UAL32" s="14"/>
      <c r="UAM32" s="14"/>
      <c r="UAN32" s="14"/>
      <c r="UAO32" s="14"/>
      <c r="UAP32" s="14"/>
      <c r="UAQ32" s="14"/>
      <c r="UAR32" s="14"/>
      <c r="UAS32" s="14"/>
      <c r="UAT32" s="14"/>
      <c r="UAU32" s="14"/>
      <c r="UAV32" s="14"/>
      <c r="UAW32" s="14"/>
      <c r="UAX32" s="14"/>
      <c r="UAY32" s="14"/>
      <c r="UAZ32" s="14"/>
      <c r="UBA32" s="14"/>
      <c r="UBB32" s="14"/>
      <c r="UBC32" s="14"/>
      <c r="UBD32" s="14"/>
      <c r="UBE32" s="14"/>
      <c r="UBF32" s="14"/>
      <c r="UBG32" s="14"/>
      <c r="UBH32" s="14"/>
      <c r="UBI32" s="14"/>
      <c r="UBJ32" s="14"/>
      <c r="UBK32" s="14"/>
      <c r="UBL32" s="14"/>
      <c r="UBM32" s="14"/>
      <c r="UBN32" s="14"/>
      <c r="UBO32" s="14"/>
      <c r="UBP32" s="14"/>
      <c r="UBQ32" s="14"/>
      <c r="UBR32" s="14"/>
      <c r="UBS32" s="14"/>
      <c r="UBT32" s="14"/>
      <c r="UBU32" s="14"/>
      <c r="UBV32" s="14"/>
      <c r="UBW32" s="14"/>
      <c r="UBX32" s="14"/>
      <c r="UBY32" s="14"/>
      <c r="UBZ32" s="14"/>
      <c r="UCA32" s="14"/>
      <c r="UCB32" s="14"/>
      <c r="UCC32" s="14"/>
      <c r="UCD32" s="14"/>
      <c r="UCE32" s="14"/>
      <c r="UCF32" s="14"/>
      <c r="UCG32" s="14"/>
      <c r="UCH32" s="14"/>
      <c r="UCI32" s="14"/>
      <c r="UCJ32" s="14"/>
      <c r="UCK32" s="14"/>
      <c r="UCL32" s="14"/>
      <c r="UCM32" s="14"/>
      <c r="UCN32" s="14"/>
      <c r="UCO32" s="14"/>
      <c r="UCP32" s="14"/>
      <c r="UCQ32" s="14"/>
      <c r="UCR32" s="14"/>
      <c r="UCS32" s="14"/>
      <c r="UCT32" s="14"/>
      <c r="UCU32" s="14"/>
      <c r="UCV32" s="14"/>
      <c r="UCW32" s="14"/>
      <c r="UCX32" s="14"/>
      <c r="UCY32" s="14"/>
      <c r="UCZ32" s="14"/>
      <c r="UDA32" s="14"/>
      <c r="UDB32" s="14"/>
      <c r="UDC32" s="14"/>
      <c r="UDD32" s="14"/>
      <c r="UDE32" s="14"/>
      <c r="UDF32" s="14"/>
      <c r="UDG32" s="14"/>
      <c r="UDH32" s="14"/>
      <c r="UDI32" s="14"/>
      <c r="UDJ32" s="14"/>
      <c r="UDK32" s="14"/>
      <c r="UDL32" s="14"/>
      <c r="UDM32" s="14"/>
      <c r="UDN32" s="14"/>
      <c r="UDO32" s="14"/>
      <c r="UDP32" s="14"/>
      <c r="UDQ32" s="14"/>
      <c r="UDR32" s="14"/>
      <c r="UDS32" s="14"/>
      <c r="UDT32" s="14"/>
      <c r="UDU32" s="14"/>
      <c r="UDV32" s="14"/>
      <c r="UDW32" s="14"/>
      <c r="UDX32" s="14"/>
      <c r="UDY32" s="14"/>
      <c r="UDZ32" s="14"/>
      <c r="UEA32" s="14"/>
      <c r="UEB32" s="14"/>
      <c r="UEC32" s="14"/>
      <c r="UED32" s="14"/>
      <c r="UEE32" s="14"/>
      <c r="UEF32" s="14"/>
      <c r="UEG32" s="14"/>
      <c r="UEH32" s="14"/>
      <c r="UEI32" s="14"/>
      <c r="UEJ32" s="14"/>
      <c r="UEK32" s="14"/>
      <c r="UEL32" s="14"/>
      <c r="UEM32" s="14"/>
      <c r="UEN32" s="14"/>
      <c r="UEO32" s="14"/>
      <c r="UEP32" s="14"/>
      <c r="UEQ32" s="14"/>
      <c r="UER32" s="14"/>
      <c r="UES32" s="14"/>
      <c r="UET32" s="14"/>
      <c r="UEU32" s="14"/>
      <c r="UEV32" s="14"/>
      <c r="UEW32" s="14"/>
      <c r="UEX32" s="14"/>
      <c r="UEY32" s="14"/>
      <c r="UEZ32" s="14"/>
      <c r="UFA32" s="14"/>
      <c r="UFB32" s="14"/>
      <c r="UFC32" s="14"/>
      <c r="UFD32" s="14"/>
      <c r="UFE32" s="14"/>
      <c r="UFF32" s="14"/>
      <c r="UFG32" s="14"/>
      <c r="UFH32" s="14"/>
      <c r="UFI32" s="14"/>
      <c r="UFJ32" s="14"/>
      <c r="UFK32" s="14"/>
      <c r="UFL32" s="14"/>
      <c r="UFM32" s="14"/>
      <c r="UFN32" s="14"/>
      <c r="UFO32" s="14"/>
      <c r="UFP32" s="14"/>
      <c r="UFQ32" s="14"/>
      <c r="UFR32" s="14"/>
      <c r="UFS32" s="14"/>
      <c r="UFT32" s="14"/>
      <c r="UFU32" s="14"/>
      <c r="UFV32" s="14"/>
      <c r="UFW32" s="14"/>
      <c r="UFX32" s="14"/>
      <c r="UFY32" s="14"/>
      <c r="UFZ32" s="14"/>
      <c r="UGA32" s="14"/>
      <c r="UGB32" s="14"/>
      <c r="UGC32" s="14"/>
      <c r="UGD32" s="14"/>
      <c r="UGE32" s="14"/>
      <c r="UGF32" s="14"/>
      <c r="UGG32" s="14"/>
      <c r="UGH32" s="14"/>
      <c r="UGI32" s="14"/>
      <c r="UGJ32" s="14"/>
      <c r="UGK32" s="14"/>
      <c r="UGL32" s="14"/>
      <c r="UGM32" s="14"/>
      <c r="UGN32" s="14"/>
      <c r="UGO32" s="14"/>
      <c r="UGP32" s="14"/>
      <c r="UGQ32" s="14"/>
      <c r="UGR32" s="14"/>
      <c r="UGS32" s="14"/>
      <c r="UGT32" s="14"/>
      <c r="UGU32" s="14"/>
      <c r="UGV32" s="14"/>
      <c r="UGW32" s="14"/>
      <c r="UGX32" s="14"/>
      <c r="UGY32" s="14"/>
      <c r="UGZ32" s="14"/>
      <c r="UHA32" s="14"/>
      <c r="UHB32" s="14"/>
      <c r="UHC32" s="14"/>
      <c r="UHD32" s="14"/>
      <c r="UHE32" s="14"/>
      <c r="UHF32" s="14"/>
      <c r="UHG32" s="14"/>
      <c r="UHH32" s="14"/>
      <c r="UHI32" s="14"/>
      <c r="UHJ32" s="14"/>
      <c r="UHK32" s="14"/>
      <c r="UHL32" s="14"/>
      <c r="UHM32" s="14"/>
      <c r="UHN32" s="14"/>
      <c r="UHO32" s="14"/>
      <c r="UHP32" s="14"/>
      <c r="UHQ32" s="14"/>
      <c r="UHR32" s="14"/>
      <c r="UHS32" s="14"/>
      <c r="UHT32" s="14"/>
      <c r="UHU32" s="14"/>
      <c r="UHV32" s="14"/>
      <c r="UHW32" s="14"/>
      <c r="UHX32" s="14"/>
      <c r="UHY32" s="14"/>
      <c r="UHZ32" s="14"/>
      <c r="UIA32" s="14"/>
      <c r="UIB32" s="14"/>
      <c r="UIC32" s="14"/>
      <c r="UID32" s="14"/>
      <c r="UIE32" s="14"/>
      <c r="UIF32" s="14"/>
      <c r="UIG32" s="14"/>
      <c r="UIH32" s="14"/>
      <c r="UII32" s="14"/>
      <c r="UIJ32" s="14"/>
      <c r="UIK32" s="14"/>
      <c r="UIL32" s="14"/>
      <c r="UIM32" s="14"/>
      <c r="UIN32" s="14"/>
      <c r="UIO32" s="14"/>
      <c r="UIP32" s="14"/>
      <c r="UIQ32" s="14"/>
      <c r="UIR32" s="14"/>
      <c r="UIS32" s="14"/>
      <c r="UIT32" s="14"/>
      <c r="UIU32" s="14"/>
      <c r="UIV32" s="14"/>
      <c r="UIW32" s="14"/>
      <c r="UIX32" s="14"/>
      <c r="UIY32" s="14"/>
      <c r="UIZ32" s="14"/>
      <c r="UJA32" s="14"/>
      <c r="UJB32" s="14"/>
      <c r="UJC32" s="14"/>
      <c r="UJD32" s="14"/>
      <c r="UJE32" s="14"/>
      <c r="UJF32" s="14"/>
      <c r="UJG32" s="14"/>
      <c r="UJH32" s="14"/>
      <c r="UJI32" s="14"/>
      <c r="UJJ32" s="14"/>
      <c r="UJK32" s="14"/>
      <c r="UJL32" s="14"/>
      <c r="UJM32" s="14"/>
      <c r="UJN32" s="14"/>
      <c r="UJO32" s="14"/>
      <c r="UJP32" s="14"/>
      <c r="UJQ32" s="14"/>
      <c r="UJR32" s="14"/>
      <c r="UJS32" s="14"/>
      <c r="UJT32" s="14"/>
      <c r="UJU32" s="14"/>
      <c r="UJV32" s="14"/>
      <c r="UJW32" s="14"/>
      <c r="UJX32" s="14"/>
      <c r="UJY32" s="14"/>
      <c r="UJZ32" s="14"/>
      <c r="UKA32" s="14"/>
      <c r="UKB32" s="14"/>
      <c r="UKC32" s="14"/>
      <c r="UKD32" s="14"/>
      <c r="UKE32" s="14"/>
      <c r="UKF32" s="14"/>
      <c r="UKG32" s="14"/>
      <c r="UKH32" s="14"/>
      <c r="UKI32" s="14"/>
      <c r="UKJ32" s="14"/>
      <c r="UKK32" s="14"/>
      <c r="UKL32" s="14"/>
      <c r="UKM32" s="14"/>
      <c r="UKN32" s="14"/>
      <c r="UKO32" s="14"/>
      <c r="UKP32" s="14"/>
      <c r="UKQ32" s="14"/>
      <c r="UKR32" s="14"/>
      <c r="UKS32" s="14"/>
      <c r="UKT32" s="14"/>
      <c r="UKU32" s="14"/>
      <c r="UKV32" s="14"/>
      <c r="UKW32" s="14"/>
      <c r="UKX32" s="14"/>
      <c r="UKY32" s="14"/>
      <c r="UKZ32" s="14"/>
      <c r="ULA32" s="14"/>
      <c r="ULB32" s="14"/>
      <c r="ULC32" s="14"/>
      <c r="ULD32" s="14"/>
      <c r="ULE32" s="14"/>
      <c r="ULF32" s="14"/>
      <c r="ULG32" s="14"/>
      <c r="ULH32" s="14"/>
      <c r="ULI32" s="14"/>
      <c r="ULJ32" s="14"/>
      <c r="ULK32" s="14"/>
      <c r="ULL32" s="14"/>
      <c r="ULM32" s="14"/>
      <c r="ULN32" s="14"/>
      <c r="ULO32" s="14"/>
      <c r="ULP32" s="14"/>
      <c r="ULQ32" s="14"/>
      <c r="ULR32" s="14"/>
      <c r="ULS32" s="14"/>
      <c r="ULT32" s="14"/>
      <c r="ULU32" s="14"/>
      <c r="ULV32" s="14"/>
      <c r="ULW32" s="14"/>
      <c r="ULX32" s="14"/>
      <c r="ULY32" s="14"/>
      <c r="ULZ32" s="14"/>
      <c r="UMA32" s="14"/>
      <c r="UMB32" s="14"/>
      <c r="UMC32" s="14"/>
      <c r="UMD32" s="14"/>
      <c r="UME32" s="14"/>
      <c r="UMF32" s="14"/>
      <c r="UMG32" s="14"/>
      <c r="UMH32" s="14"/>
      <c r="UMI32" s="14"/>
      <c r="UMJ32" s="14"/>
      <c r="UMK32" s="14"/>
      <c r="UML32" s="14"/>
      <c r="UMM32" s="14"/>
      <c r="UMN32" s="14"/>
      <c r="UMO32" s="14"/>
      <c r="UMP32" s="14"/>
      <c r="UMQ32" s="14"/>
      <c r="UMR32" s="14"/>
      <c r="UMS32" s="14"/>
      <c r="UMT32" s="14"/>
      <c r="UMU32" s="14"/>
      <c r="UMV32" s="14"/>
      <c r="UMW32" s="14"/>
      <c r="UMX32" s="14"/>
      <c r="UMY32" s="14"/>
      <c r="UMZ32" s="14"/>
      <c r="UNA32" s="14"/>
      <c r="UNB32" s="14"/>
      <c r="UNC32" s="14"/>
      <c r="UND32" s="14"/>
      <c r="UNE32" s="14"/>
      <c r="UNF32" s="14"/>
      <c r="UNG32" s="14"/>
      <c r="UNH32" s="14"/>
      <c r="UNI32" s="14"/>
      <c r="UNJ32" s="14"/>
      <c r="UNK32" s="14"/>
      <c r="UNL32" s="14"/>
      <c r="UNM32" s="14"/>
      <c r="UNN32" s="14"/>
      <c r="UNO32" s="14"/>
      <c r="UNP32" s="14"/>
      <c r="UNQ32" s="14"/>
      <c r="UNR32" s="14"/>
      <c r="UNS32" s="14"/>
      <c r="UNT32" s="14"/>
      <c r="UNU32" s="14"/>
      <c r="UNV32" s="14"/>
      <c r="UNW32" s="14"/>
      <c r="UNX32" s="14"/>
      <c r="UNY32" s="14"/>
      <c r="UNZ32" s="14"/>
      <c r="UOA32" s="14"/>
      <c r="UOB32" s="14"/>
      <c r="UOC32" s="14"/>
      <c r="UOD32" s="14"/>
      <c r="UOE32" s="14"/>
      <c r="UOF32" s="14"/>
      <c r="UOG32" s="14"/>
      <c r="UOH32" s="14"/>
      <c r="UOI32" s="14"/>
      <c r="UOJ32" s="14"/>
      <c r="UOK32" s="14"/>
      <c r="UOL32" s="14"/>
      <c r="UOM32" s="14"/>
      <c r="UON32" s="14"/>
      <c r="UOO32" s="14"/>
      <c r="UOP32" s="14"/>
      <c r="UOQ32" s="14"/>
      <c r="UOR32" s="14"/>
      <c r="UOS32" s="14"/>
      <c r="UOT32" s="14"/>
      <c r="UOU32" s="14"/>
      <c r="UOV32" s="14"/>
      <c r="UOW32" s="14"/>
      <c r="UOX32" s="14"/>
      <c r="UOY32" s="14"/>
      <c r="UOZ32" s="14"/>
      <c r="UPA32" s="14"/>
      <c r="UPB32" s="14"/>
      <c r="UPC32" s="14"/>
      <c r="UPD32" s="14"/>
      <c r="UPE32" s="14"/>
      <c r="UPF32" s="14"/>
      <c r="UPG32" s="14"/>
      <c r="UPH32" s="14"/>
      <c r="UPI32" s="14"/>
      <c r="UPJ32" s="14"/>
      <c r="UPK32" s="14"/>
      <c r="UPL32" s="14"/>
      <c r="UPM32" s="14"/>
      <c r="UPN32" s="14"/>
      <c r="UPO32" s="14"/>
      <c r="UPP32" s="14"/>
      <c r="UPQ32" s="14"/>
      <c r="UPR32" s="14"/>
      <c r="UPS32" s="14"/>
      <c r="UPT32" s="14"/>
      <c r="UPU32" s="14"/>
      <c r="UPV32" s="14"/>
      <c r="UPW32" s="14"/>
      <c r="UPX32" s="14"/>
      <c r="UPY32" s="14"/>
      <c r="UPZ32" s="14"/>
      <c r="UQA32" s="14"/>
      <c r="UQB32" s="14"/>
      <c r="UQC32" s="14"/>
      <c r="UQD32" s="14"/>
      <c r="UQE32" s="14"/>
      <c r="UQF32" s="14"/>
      <c r="UQG32" s="14"/>
      <c r="UQH32" s="14"/>
      <c r="UQI32" s="14"/>
      <c r="UQJ32" s="14"/>
      <c r="UQK32" s="14"/>
      <c r="UQL32" s="14"/>
      <c r="UQM32" s="14"/>
      <c r="UQN32" s="14"/>
      <c r="UQO32" s="14"/>
      <c r="UQP32" s="14"/>
      <c r="UQQ32" s="14"/>
      <c r="UQR32" s="14"/>
      <c r="UQS32" s="14"/>
      <c r="UQT32" s="14"/>
      <c r="UQU32" s="14"/>
      <c r="UQV32" s="14"/>
      <c r="UQW32" s="14"/>
      <c r="UQX32" s="14"/>
      <c r="UQY32" s="14"/>
      <c r="UQZ32" s="14"/>
      <c r="URA32" s="14"/>
      <c r="URB32" s="14"/>
      <c r="URC32" s="14"/>
      <c r="URD32" s="14"/>
      <c r="URE32" s="14"/>
      <c r="URF32" s="14"/>
      <c r="URG32" s="14"/>
      <c r="URH32" s="14"/>
      <c r="URI32" s="14"/>
      <c r="URJ32" s="14"/>
      <c r="URK32" s="14"/>
      <c r="URL32" s="14"/>
      <c r="URM32" s="14"/>
      <c r="URN32" s="14"/>
      <c r="URO32" s="14"/>
      <c r="URP32" s="14"/>
      <c r="URQ32" s="14"/>
      <c r="URR32" s="14"/>
      <c r="URS32" s="14"/>
      <c r="URT32" s="14"/>
      <c r="URU32" s="14"/>
      <c r="URV32" s="14"/>
      <c r="URW32" s="14"/>
      <c r="URX32" s="14"/>
      <c r="URY32" s="14"/>
      <c r="URZ32" s="14"/>
      <c r="USA32" s="14"/>
      <c r="USB32" s="14"/>
      <c r="USC32" s="14"/>
      <c r="USD32" s="14"/>
      <c r="USE32" s="14"/>
      <c r="USF32" s="14"/>
      <c r="USG32" s="14"/>
      <c r="USH32" s="14"/>
      <c r="USI32" s="14"/>
      <c r="USJ32" s="14"/>
      <c r="USK32" s="14"/>
      <c r="USL32" s="14"/>
      <c r="USM32" s="14"/>
      <c r="USN32" s="14"/>
      <c r="USO32" s="14"/>
      <c r="USP32" s="14"/>
      <c r="USQ32" s="14"/>
      <c r="USR32" s="14"/>
      <c r="USS32" s="14"/>
      <c r="UST32" s="14"/>
      <c r="USU32" s="14"/>
      <c r="USV32" s="14"/>
      <c r="USW32" s="14"/>
      <c r="USX32" s="14"/>
      <c r="USY32" s="14"/>
      <c r="USZ32" s="14"/>
      <c r="UTA32" s="14"/>
      <c r="UTB32" s="14"/>
      <c r="UTC32" s="14"/>
      <c r="UTD32" s="14"/>
      <c r="UTE32" s="14"/>
      <c r="UTF32" s="14"/>
      <c r="UTG32" s="14"/>
      <c r="UTH32" s="14"/>
      <c r="UTI32" s="14"/>
      <c r="UTJ32" s="14"/>
      <c r="UTK32" s="14"/>
      <c r="UTL32" s="14"/>
      <c r="UTM32" s="14"/>
      <c r="UTN32" s="14"/>
      <c r="UTO32" s="14"/>
      <c r="UTP32" s="14"/>
      <c r="UTQ32" s="14"/>
      <c r="UTR32" s="14"/>
      <c r="UTS32" s="14"/>
      <c r="UTT32" s="14"/>
      <c r="UTU32" s="14"/>
      <c r="UTV32" s="14"/>
      <c r="UTW32" s="14"/>
      <c r="UTX32" s="14"/>
      <c r="UTY32" s="14"/>
      <c r="UTZ32" s="14"/>
      <c r="UUA32" s="14"/>
      <c r="UUB32" s="14"/>
      <c r="UUC32" s="14"/>
      <c r="UUD32" s="14"/>
      <c r="UUE32" s="14"/>
      <c r="UUF32" s="14"/>
      <c r="UUG32" s="14"/>
      <c r="UUH32" s="14"/>
      <c r="UUI32" s="14"/>
      <c r="UUJ32" s="14"/>
      <c r="UUK32" s="14"/>
      <c r="UUL32" s="14"/>
      <c r="UUM32" s="14"/>
      <c r="UUN32" s="14"/>
      <c r="UUO32" s="14"/>
      <c r="UUP32" s="14"/>
      <c r="UUQ32" s="14"/>
      <c r="UUR32" s="14"/>
      <c r="UUS32" s="14"/>
      <c r="UUT32" s="14"/>
      <c r="UUU32" s="14"/>
      <c r="UUV32" s="14"/>
      <c r="UUW32" s="14"/>
      <c r="UUX32" s="14"/>
      <c r="UUY32" s="14"/>
      <c r="UUZ32" s="14"/>
      <c r="UVA32" s="14"/>
      <c r="UVB32" s="14"/>
      <c r="UVC32" s="14"/>
      <c r="UVD32" s="14"/>
      <c r="UVE32" s="14"/>
      <c r="UVF32" s="14"/>
      <c r="UVG32" s="14"/>
      <c r="UVH32" s="14"/>
      <c r="UVI32" s="14"/>
      <c r="UVJ32" s="14"/>
      <c r="UVK32" s="14"/>
      <c r="UVL32" s="14"/>
      <c r="UVM32" s="14"/>
      <c r="UVN32" s="14"/>
      <c r="UVO32" s="14"/>
      <c r="UVP32" s="14"/>
      <c r="UVQ32" s="14"/>
      <c r="UVR32" s="14"/>
      <c r="UVS32" s="14"/>
      <c r="UVT32" s="14"/>
      <c r="UVU32" s="14"/>
      <c r="UVV32" s="14"/>
      <c r="UVW32" s="14"/>
      <c r="UVX32" s="14"/>
      <c r="UVY32" s="14"/>
      <c r="UVZ32" s="14"/>
      <c r="UWA32" s="14"/>
      <c r="UWB32" s="14"/>
      <c r="UWC32" s="14"/>
      <c r="UWD32" s="14"/>
      <c r="UWE32" s="14"/>
      <c r="UWF32" s="14"/>
      <c r="UWG32" s="14"/>
      <c r="UWH32" s="14"/>
      <c r="UWI32" s="14"/>
      <c r="UWJ32" s="14"/>
      <c r="UWK32" s="14"/>
      <c r="UWL32" s="14"/>
      <c r="UWM32" s="14"/>
      <c r="UWN32" s="14"/>
      <c r="UWO32" s="14"/>
      <c r="UWP32" s="14"/>
      <c r="UWQ32" s="14"/>
      <c r="UWR32" s="14"/>
      <c r="UWS32" s="14"/>
      <c r="UWT32" s="14"/>
      <c r="UWU32" s="14"/>
      <c r="UWV32" s="14"/>
      <c r="UWW32" s="14"/>
      <c r="UWX32" s="14"/>
      <c r="UWY32" s="14"/>
      <c r="UWZ32" s="14"/>
      <c r="UXA32" s="14"/>
      <c r="UXB32" s="14"/>
      <c r="UXC32" s="14"/>
      <c r="UXD32" s="14"/>
      <c r="UXE32" s="14"/>
      <c r="UXF32" s="14"/>
      <c r="UXG32" s="14"/>
      <c r="UXH32" s="14"/>
      <c r="UXI32" s="14"/>
      <c r="UXJ32" s="14"/>
      <c r="UXK32" s="14"/>
      <c r="UXL32" s="14"/>
      <c r="UXM32" s="14"/>
      <c r="UXN32" s="14"/>
      <c r="UXO32" s="14"/>
      <c r="UXP32" s="14"/>
      <c r="UXQ32" s="14"/>
      <c r="UXR32" s="14"/>
      <c r="UXS32" s="14"/>
      <c r="UXT32" s="14"/>
      <c r="UXU32" s="14"/>
      <c r="UXV32" s="14"/>
      <c r="UXW32" s="14"/>
      <c r="UXX32" s="14"/>
      <c r="UXY32" s="14"/>
      <c r="UXZ32" s="14"/>
      <c r="UYA32" s="14"/>
      <c r="UYB32" s="14"/>
      <c r="UYC32" s="14"/>
      <c r="UYD32" s="14"/>
      <c r="UYE32" s="14"/>
      <c r="UYF32" s="14"/>
      <c r="UYG32" s="14"/>
      <c r="UYH32" s="14"/>
      <c r="UYI32" s="14"/>
      <c r="UYJ32" s="14"/>
      <c r="UYK32" s="14"/>
      <c r="UYL32" s="14"/>
      <c r="UYM32" s="14"/>
      <c r="UYN32" s="14"/>
      <c r="UYO32" s="14"/>
      <c r="UYP32" s="14"/>
      <c r="UYQ32" s="14"/>
      <c r="UYR32" s="14"/>
      <c r="UYS32" s="14"/>
      <c r="UYT32" s="14"/>
      <c r="UYU32" s="14"/>
      <c r="UYV32" s="14"/>
      <c r="UYW32" s="14"/>
      <c r="UYX32" s="14"/>
      <c r="UYY32" s="14"/>
      <c r="UYZ32" s="14"/>
      <c r="UZA32" s="14"/>
      <c r="UZB32" s="14"/>
      <c r="UZC32" s="14"/>
      <c r="UZD32" s="14"/>
      <c r="UZE32" s="14"/>
      <c r="UZF32" s="14"/>
      <c r="UZG32" s="14"/>
      <c r="UZH32" s="14"/>
      <c r="UZI32" s="14"/>
      <c r="UZJ32" s="14"/>
      <c r="UZK32" s="14"/>
      <c r="UZL32" s="14"/>
      <c r="UZM32" s="14"/>
      <c r="UZN32" s="14"/>
      <c r="UZO32" s="14"/>
      <c r="UZP32" s="14"/>
      <c r="UZQ32" s="14"/>
      <c r="UZR32" s="14"/>
      <c r="UZS32" s="14"/>
      <c r="UZT32" s="14"/>
      <c r="UZU32" s="14"/>
      <c r="UZV32" s="14"/>
      <c r="UZW32" s="14"/>
      <c r="UZX32" s="14"/>
      <c r="UZY32" s="14"/>
      <c r="UZZ32" s="14"/>
      <c r="VAA32" s="14"/>
      <c r="VAB32" s="14"/>
      <c r="VAC32" s="14"/>
      <c r="VAD32" s="14"/>
      <c r="VAE32" s="14"/>
      <c r="VAF32" s="14"/>
      <c r="VAG32" s="14"/>
      <c r="VAH32" s="14"/>
      <c r="VAI32" s="14"/>
      <c r="VAJ32" s="14"/>
      <c r="VAK32" s="14"/>
      <c r="VAL32" s="14"/>
      <c r="VAM32" s="14"/>
      <c r="VAN32" s="14"/>
      <c r="VAO32" s="14"/>
      <c r="VAP32" s="14"/>
      <c r="VAQ32" s="14"/>
      <c r="VAR32" s="14"/>
      <c r="VAS32" s="14"/>
      <c r="VAT32" s="14"/>
      <c r="VAU32" s="14"/>
      <c r="VAV32" s="14"/>
      <c r="VAW32" s="14"/>
      <c r="VAX32" s="14"/>
      <c r="VAY32" s="14"/>
      <c r="VAZ32" s="14"/>
      <c r="VBA32" s="14"/>
      <c r="VBB32" s="14"/>
      <c r="VBC32" s="14"/>
      <c r="VBD32" s="14"/>
      <c r="VBE32" s="14"/>
      <c r="VBF32" s="14"/>
      <c r="VBG32" s="14"/>
      <c r="VBH32" s="14"/>
      <c r="VBI32" s="14"/>
      <c r="VBJ32" s="14"/>
      <c r="VBK32" s="14"/>
      <c r="VBL32" s="14"/>
      <c r="VBM32" s="14"/>
      <c r="VBN32" s="14"/>
      <c r="VBO32" s="14"/>
      <c r="VBP32" s="14"/>
      <c r="VBQ32" s="14"/>
      <c r="VBR32" s="14"/>
      <c r="VBS32" s="14"/>
      <c r="VBT32" s="14"/>
      <c r="VBU32" s="14"/>
      <c r="VBV32" s="14"/>
      <c r="VBW32" s="14"/>
      <c r="VBX32" s="14"/>
      <c r="VBY32" s="14"/>
      <c r="VBZ32" s="14"/>
      <c r="VCA32" s="14"/>
      <c r="VCB32" s="14"/>
      <c r="VCC32" s="14"/>
      <c r="VCD32" s="14"/>
      <c r="VCE32" s="14"/>
      <c r="VCF32" s="14"/>
      <c r="VCG32" s="14"/>
      <c r="VCH32" s="14"/>
      <c r="VCI32" s="14"/>
      <c r="VCJ32" s="14"/>
      <c r="VCK32" s="14"/>
      <c r="VCL32" s="14"/>
      <c r="VCM32" s="14"/>
      <c r="VCN32" s="14"/>
      <c r="VCO32" s="14"/>
      <c r="VCP32" s="14"/>
      <c r="VCQ32" s="14"/>
      <c r="VCR32" s="14"/>
      <c r="VCS32" s="14"/>
      <c r="VCT32" s="14"/>
      <c r="VCU32" s="14"/>
      <c r="VCV32" s="14"/>
      <c r="VCW32" s="14"/>
      <c r="VCX32" s="14"/>
      <c r="VCY32" s="14"/>
      <c r="VCZ32" s="14"/>
      <c r="VDA32" s="14"/>
      <c r="VDB32" s="14"/>
      <c r="VDC32" s="14"/>
      <c r="VDD32" s="14"/>
      <c r="VDE32" s="14"/>
      <c r="VDF32" s="14"/>
      <c r="VDG32" s="14"/>
      <c r="VDH32" s="14"/>
      <c r="VDI32" s="14"/>
      <c r="VDJ32" s="14"/>
      <c r="VDK32" s="14"/>
      <c r="VDL32" s="14"/>
      <c r="VDM32" s="14"/>
      <c r="VDN32" s="14"/>
      <c r="VDO32" s="14"/>
      <c r="VDP32" s="14"/>
      <c r="VDQ32" s="14"/>
      <c r="VDR32" s="14"/>
      <c r="VDS32" s="14"/>
      <c r="VDT32" s="14"/>
      <c r="VDU32" s="14"/>
      <c r="VDV32" s="14"/>
      <c r="VDW32" s="14"/>
      <c r="VDX32" s="14"/>
      <c r="VDY32" s="14"/>
      <c r="VDZ32" s="14"/>
      <c r="VEA32" s="14"/>
      <c r="VEB32" s="14"/>
      <c r="VEC32" s="14"/>
      <c r="VED32" s="14"/>
      <c r="VEE32" s="14"/>
      <c r="VEF32" s="14"/>
      <c r="VEG32" s="14"/>
      <c r="VEH32" s="14"/>
      <c r="VEI32" s="14"/>
      <c r="VEJ32" s="14"/>
      <c r="VEK32" s="14"/>
      <c r="VEL32" s="14"/>
      <c r="VEM32" s="14"/>
      <c r="VEN32" s="14"/>
      <c r="VEO32" s="14"/>
      <c r="VEP32" s="14"/>
      <c r="VEQ32" s="14"/>
      <c r="VER32" s="14"/>
      <c r="VES32" s="14"/>
      <c r="VET32" s="14"/>
      <c r="VEU32" s="14"/>
      <c r="VEV32" s="14"/>
      <c r="VEW32" s="14"/>
      <c r="VEX32" s="14"/>
      <c r="VEY32" s="14"/>
      <c r="VEZ32" s="14"/>
      <c r="VFA32" s="14"/>
      <c r="VFB32" s="14"/>
      <c r="VFC32" s="14"/>
      <c r="VFD32" s="14"/>
      <c r="VFE32" s="14"/>
      <c r="VFF32" s="14"/>
      <c r="VFG32" s="14"/>
      <c r="VFH32" s="14"/>
      <c r="VFI32" s="14"/>
      <c r="VFJ32" s="14"/>
      <c r="VFK32" s="14"/>
      <c r="VFL32" s="14"/>
      <c r="VFM32" s="14"/>
      <c r="VFN32" s="14"/>
      <c r="VFO32" s="14"/>
      <c r="VFP32" s="14"/>
      <c r="VFQ32" s="14"/>
      <c r="VFR32" s="14"/>
      <c r="VFS32" s="14"/>
      <c r="VFT32" s="14"/>
      <c r="VFU32" s="14"/>
      <c r="VFV32" s="14"/>
      <c r="VFW32" s="14"/>
      <c r="VFX32" s="14"/>
      <c r="VFY32" s="14"/>
      <c r="VFZ32" s="14"/>
      <c r="VGA32" s="14"/>
      <c r="VGB32" s="14"/>
      <c r="VGC32" s="14"/>
      <c r="VGD32" s="14"/>
      <c r="VGE32" s="14"/>
      <c r="VGF32" s="14"/>
      <c r="VGG32" s="14"/>
      <c r="VGH32" s="14"/>
      <c r="VGI32" s="14"/>
      <c r="VGJ32" s="14"/>
      <c r="VGK32" s="14"/>
      <c r="VGL32" s="14"/>
      <c r="VGM32" s="14"/>
      <c r="VGN32" s="14"/>
      <c r="VGO32" s="14"/>
      <c r="VGP32" s="14"/>
      <c r="VGQ32" s="14"/>
      <c r="VGR32" s="14"/>
      <c r="VGS32" s="14"/>
      <c r="VGT32" s="14"/>
      <c r="VGU32" s="14"/>
      <c r="VGV32" s="14"/>
      <c r="VGW32" s="14"/>
      <c r="VGX32" s="14"/>
      <c r="VGY32" s="14"/>
      <c r="VGZ32" s="14"/>
      <c r="VHA32" s="14"/>
      <c r="VHB32" s="14"/>
      <c r="VHC32" s="14"/>
      <c r="VHD32" s="14"/>
      <c r="VHE32" s="14"/>
      <c r="VHF32" s="14"/>
      <c r="VHG32" s="14"/>
      <c r="VHH32" s="14"/>
      <c r="VHI32" s="14"/>
      <c r="VHJ32" s="14"/>
      <c r="VHK32" s="14"/>
      <c r="VHL32" s="14"/>
      <c r="VHM32" s="14"/>
      <c r="VHN32" s="14"/>
      <c r="VHO32" s="14"/>
      <c r="VHP32" s="14"/>
      <c r="VHQ32" s="14"/>
      <c r="VHR32" s="14"/>
      <c r="VHS32" s="14"/>
      <c r="VHT32" s="14"/>
      <c r="VHU32" s="14"/>
      <c r="VHV32" s="14"/>
      <c r="VHW32" s="14"/>
      <c r="VHX32" s="14"/>
      <c r="VHY32" s="14"/>
      <c r="VHZ32" s="14"/>
      <c r="VIA32" s="14"/>
      <c r="VIB32" s="14"/>
      <c r="VIC32" s="14"/>
      <c r="VID32" s="14"/>
      <c r="VIE32" s="14"/>
      <c r="VIF32" s="14"/>
      <c r="VIG32" s="14"/>
      <c r="VIH32" s="14"/>
      <c r="VII32" s="14"/>
      <c r="VIJ32" s="14"/>
      <c r="VIK32" s="14"/>
      <c r="VIL32" s="14"/>
      <c r="VIM32" s="14"/>
      <c r="VIN32" s="14"/>
      <c r="VIO32" s="14"/>
      <c r="VIP32" s="14"/>
      <c r="VIQ32" s="14"/>
      <c r="VIR32" s="14"/>
      <c r="VIS32" s="14"/>
      <c r="VIT32" s="14"/>
      <c r="VIU32" s="14"/>
      <c r="VIV32" s="14"/>
      <c r="VIW32" s="14"/>
      <c r="VIX32" s="14"/>
      <c r="VIY32" s="14"/>
      <c r="VIZ32" s="14"/>
      <c r="VJA32" s="14"/>
      <c r="VJB32" s="14"/>
      <c r="VJC32" s="14"/>
      <c r="VJD32" s="14"/>
      <c r="VJE32" s="14"/>
      <c r="VJF32" s="14"/>
      <c r="VJG32" s="14"/>
      <c r="VJH32" s="14"/>
      <c r="VJI32" s="14"/>
      <c r="VJJ32" s="14"/>
      <c r="VJK32" s="14"/>
      <c r="VJL32" s="14"/>
      <c r="VJM32" s="14"/>
      <c r="VJN32" s="14"/>
      <c r="VJO32" s="14"/>
      <c r="VJP32" s="14"/>
      <c r="VJQ32" s="14"/>
      <c r="VJR32" s="14"/>
      <c r="VJS32" s="14"/>
      <c r="VJT32" s="14"/>
      <c r="VJU32" s="14"/>
      <c r="VJV32" s="14"/>
      <c r="VJW32" s="14"/>
      <c r="VJX32" s="14"/>
      <c r="VJY32" s="14"/>
      <c r="VJZ32" s="14"/>
      <c r="VKA32" s="14"/>
      <c r="VKB32" s="14"/>
      <c r="VKC32" s="14"/>
      <c r="VKD32" s="14"/>
      <c r="VKE32" s="14"/>
      <c r="VKF32" s="14"/>
      <c r="VKG32" s="14"/>
      <c r="VKH32" s="14"/>
      <c r="VKI32" s="14"/>
      <c r="VKJ32" s="14"/>
      <c r="VKK32" s="14"/>
      <c r="VKL32" s="14"/>
      <c r="VKM32" s="14"/>
      <c r="VKN32" s="14"/>
      <c r="VKO32" s="14"/>
      <c r="VKP32" s="14"/>
      <c r="VKQ32" s="14"/>
      <c r="VKR32" s="14"/>
      <c r="VKS32" s="14"/>
      <c r="VKT32" s="14"/>
      <c r="VKU32" s="14"/>
      <c r="VKV32" s="14"/>
      <c r="VKW32" s="14"/>
      <c r="VKX32" s="14"/>
      <c r="VKY32" s="14"/>
      <c r="VKZ32" s="14"/>
      <c r="VLA32" s="14"/>
      <c r="VLB32" s="14"/>
      <c r="VLC32" s="14"/>
      <c r="VLD32" s="14"/>
      <c r="VLE32" s="14"/>
      <c r="VLF32" s="14"/>
      <c r="VLG32" s="14"/>
      <c r="VLH32" s="14"/>
      <c r="VLI32" s="14"/>
      <c r="VLJ32" s="14"/>
      <c r="VLK32" s="14"/>
      <c r="VLL32" s="14"/>
      <c r="VLM32" s="14"/>
      <c r="VLN32" s="14"/>
      <c r="VLO32" s="14"/>
      <c r="VLP32" s="14"/>
      <c r="VLQ32" s="14"/>
      <c r="VLR32" s="14"/>
      <c r="VLS32" s="14"/>
      <c r="VLT32" s="14"/>
      <c r="VLU32" s="14"/>
      <c r="VLV32" s="14"/>
      <c r="VLW32" s="14"/>
      <c r="VLX32" s="14"/>
      <c r="VLY32" s="14"/>
      <c r="VLZ32" s="14"/>
      <c r="VMA32" s="14"/>
      <c r="VMB32" s="14"/>
      <c r="VMC32" s="14"/>
      <c r="VMD32" s="14"/>
      <c r="VME32" s="14"/>
      <c r="VMF32" s="14"/>
      <c r="VMG32" s="14"/>
      <c r="VMH32" s="14"/>
      <c r="VMI32" s="14"/>
      <c r="VMJ32" s="14"/>
      <c r="VMK32" s="14"/>
      <c r="VML32" s="14"/>
      <c r="VMM32" s="14"/>
      <c r="VMN32" s="14"/>
      <c r="VMO32" s="14"/>
      <c r="VMP32" s="14"/>
      <c r="VMQ32" s="14"/>
      <c r="VMR32" s="14"/>
      <c r="VMS32" s="14"/>
      <c r="VMT32" s="14"/>
      <c r="VMU32" s="14"/>
      <c r="VMV32" s="14"/>
      <c r="VMW32" s="14"/>
      <c r="VMX32" s="14"/>
      <c r="VMY32" s="14"/>
      <c r="VMZ32" s="14"/>
      <c r="VNA32" s="14"/>
      <c r="VNB32" s="14"/>
      <c r="VNC32" s="14"/>
      <c r="VND32" s="14"/>
      <c r="VNE32" s="14"/>
      <c r="VNF32" s="14"/>
      <c r="VNG32" s="14"/>
      <c r="VNH32" s="14"/>
      <c r="VNI32" s="14"/>
      <c r="VNJ32" s="14"/>
      <c r="VNK32" s="14"/>
      <c r="VNL32" s="14"/>
      <c r="VNM32" s="14"/>
      <c r="VNN32" s="14"/>
      <c r="VNO32" s="14"/>
      <c r="VNP32" s="14"/>
      <c r="VNQ32" s="14"/>
      <c r="VNR32" s="14"/>
      <c r="VNS32" s="14"/>
      <c r="VNT32" s="14"/>
      <c r="VNU32" s="14"/>
      <c r="VNV32" s="14"/>
      <c r="VNW32" s="14"/>
      <c r="VNX32" s="14"/>
      <c r="VNY32" s="14"/>
      <c r="VNZ32" s="14"/>
      <c r="VOA32" s="14"/>
      <c r="VOB32" s="14"/>
      <c r="VOC32" s="14"/>
      <c r="VOD32" s="14"/>
      <c r="VOE32" s="14"/>
      <c r="VOF32" s="14"/>
      <c r="VOG32" s="14"/>
      <c r="VOH32" s="14"/>
      <c r="VOI32" s="14"/>
      <c r="VOJ32" s="14"/>
      <c r="VOK32" s="14"/>
      <c r="VOL32" s="14"/>
      <c r="VOM32" s="14"/>
      <c r="VON32" s="14"/>
      <c r="VOO32" s="14"/>
      <c r="VOP32" s="14"/>
      <c r="VOQ32" s="14"/>
      <c r="VOR32" s="14"/>
      <c r="VOS32" s="14"/>
      <c r="VOT32" s="14"/>
      <c r="VOU32" s="14"/>
      <c r="VOV32" s="14"/>
      <c r="VOW32" s="14"/>
      <c r="VOX32" s="14"/>
      <c r="VOY32" s="14"/>
      <c r="VOZ32" s="14"/>
      <c r="VPA32" s="14"/>
      <c r="VPB32" s="14"/>
      <c r="VPC32" s="14"/>
      <c r="VPD32" s="14"/>
      <c r="VPE32" s="14"/>
      <c r="VPF32" s="14"/>
      <c r="VPG32" s="14"/>
      <c r="VPH32" s="14"/>
      <c r="VPI32" s="14"/>
      <c r="VPJ32" s="14"/>
      <c r="VPK32" s="14"/>
      <c r="VPL32" s="14"/>
      <c r="VPM32" s="14"/>
      <c r="VPN32" s="14"/>
      <c r="VPO32" s="14"/>
      <c r="VPP32" s="14"/>
      <c r="VPQ32" s="14"/>
      <c r="VPR32" s="14"/>
      <c r="VPS32" s="14"/>
      <c r="VPT32" s="14"/>
      <c r="VPU32" s="14"/>
      <c r="VPV32" s="14"/>
      <c r="VPW32" s="14"/>
      <c r="VPX32" s="14"/>
      <c r="VPY32" s="14"/>
      <c r="VPZ32" s="14"/>
      <c r="VQA32" s="14"/>
      <c r="VQB32" s="14"/>
      <c r="VQC32" s="14"/>
      <c r="VQD32" s="14"/>
      <c r="VQE32" s="14"/>
      <c r="VQF32" s="14"/>
      <c r="VQG32" s="14"/>
      <c r="VQH32" s="14"/>
      <c r="VQI32" s="14"/>
      <c r="VQJ32" s="14"/>
      <c r="VQK32" s="14"/>
      <c r="VQL32" s="14"/>
      <c r="VQM32" s="14"/>
      <c r="VQN32" s="14"/>
      <c r="VQO32" s="14"/>
      <c r="VQP32" s="14"/>
      <c r="VQQ32" s="14"/>
      <c r="VQR32" s="14"/>
      <c r="VQS32" s="14"/>
      <c r="VQT32" s="14"/>
      <c r="VQU32" s="14"/>
      <c r="VQV32" s="14"/>
      <c r="VQW32" s="14"/>
      <c r="VQX32" s="14"/>
      <c r="VQY32" s="14"/>
      <c r="VQZ32" s="14"/>
      <c r="VRA32" s="14"/>
      <c r="VRB32" s="14"/>
      <c r="VRC32" s="14"/>
      <c r="VRD32" s="14"/>
      <c r="VRE32" s="14"/>
      <c r="VRF32" s="14"/>
      <c r="VRG32" s="14"/>
      <c r="VRH32" s="14"/>
      <c r="VRI32" s="14"/>
      <c r="VRJ32" s="14"/>
      <c r="VRK32" s="14"/>
      <c r="VRL32" s="14"/>
      <c r="VRM32" s="14"/>
      <c r="VRN32" s="14"/>
      <c r="VRO32" s="14"/>
      <c r="VRP32" s="14"/>
      <c r="VRQ32" s="14"/>
      <c r="VRR32" s="14"/>
      <c r="VRS32" s="14"/>
      <c r="VRT32" s="14"/>
      <c r="VRU32" s="14"/>
      <c r="VRV32" s="14"/>
      <c r="VRW32" s="14"/>
      <c r="VRX32" s="14"/>
      <c r="VRY32" s="14"/>
      <c r="VRZ32" s="14"/>
      <c r="VSA32" s="14"/>
      <c r="VSB32" s="14"/>
      <c r="VSC32" s="14"/>
      <c r="VSD32" s="14"/>
      <c r="VSE32" s="14"/>
      <c r="VSF32" s="14"/>
      <c r="VSG32" s="14"/>
      <c r="VSH32" s="14"/>
      <c r="VSI32" s="14"/>
      <c r="VSJ32" s="14"/>
      <c r="VSK32" s="14"/>
      <c r="VSL32" s="14"/>
      <c r="VSM32" s="14"/>
      <c r="VSN32" s="14"/>
      <c r="VSO32" s="14"/>
      <c r="VSP32" s="14"/>
      <c r="VSQ32" s="14"/>
      <c r="VSR32" s="14"/>
      <c r="VSS32" s="14"/>
      <c r="VST32" s="14"/>
      <c r="VSU32" s="14"/>
      <c r="VSV32" s="14"/>
      <c r="VSW32" s="14"/>
      <c r="VSX32" s="14"/>
      <c r="VSY32" s="14"/>
      <c r="VSZ32" s="14"/>
      <c r="VTA32" s="14"/>
      <c r="VTB32" s="14"/>
      <c r="VTC32" s="14"/>
      <c r="VTD32" s="14"/>
      <c r="VTE32" s="14"/>
      <c r="VTF32" s="14"/>
      <c r="VTG32" s="14"/>
      <c r="VTH32" s="14"/>
      <c r="VTI32" s="14"/>
      <c r="VTJ32" s="14"/>
      <c r="VTK32" s="14"/>
      <c r="VTL32" s="14"/>
      <c r="VTM32" s="14"/>
      <c r="VTN32" s="14"/>
      <c r="VTO32" s="14"/>
      <c r="VTP32" s="14"/>
      <c r="VTQ32" s="14"/>
      <c r="VTR32" s="14"/>
      <c r="VTS32" s="14"/>
      <c r="VTT32" s="14"/>
      <c r="VTU32" s="14"/>
      <c r="VTV32" s="14"/>
      <c r="VTW32" s="14"/>
      <c r="VTX32" s="14"/>
      <c r="VTY32" s="14"/>
      <c r="VTZ32" s="14"/>
      <c r="VUA32" s="14"/>
      <c r="VUB32" s="14"/>
      <c r="VUC32" s="14"/>
      <c r="VUD32" s="14"/>
      <c r="VUE32" s="14"/>
      <c r="VUF32" s="14"/>
      <c r="VUG32" s="14"/>
      <c r="VUH32" s="14"/>
      <c r="VUI32" s="14"/>
      <c r="VUJ32" s="14"/>
      <c r="VUK32" s="14"/>
      <c r="VUL32" s="14"/>
      <c r="VUM32" s="14"/>
      <c r="VUN32" s="14"/>
      <c r="VUO32" s="14"/>
      <c r="VUP32" s="14"/>
      <c r="VUQ32" s="14"/>
      <c r="VUR32" s="14"/>
      <c r="VUS32" s="14"/>
      <c r="VUT32" s="14"/>
      <c r="VUU32" s="14"/>
      <c r="VUV32" s="14"/>
      <c r="VUW32" s="14"/>
      <c r="VUX32" s="14"/>
      <c r="VUY32" s="14"/>
      <c r="VUZ32" s="14"/>
      <c r="VVA32" s="14"/>
      <c r="VVB32" s="14"/>
      <c r="VVC32" s="14"/>
      <c r="VVD32" s="14"/>
      <c r="VVE32" s="14"/>
      <c r="VVF32" s="14"/>
      <c r="VVG32" s="14"/>
      <c r="VVH32" s="14"/>
      <c r="VVI32" s="14"/>
      <c r="VVJ32" s="14"/>
      <c r="VVK32" s="14"/>
      <c r="VVL32" s="14"/>
      <c r="VVM32" s="14"/>
      <c r="VVN32" s="14"/>
      <c r="VVO32" s="14"/>
      <c r="VVP32" s="14"/>
      <c r="VVQ32" s="14"/>
      <c r="VVR32" s="14"/>
      <c r="VVS32" s="14"/>
      <c r="VVT32" s="14"/>
      <c r="VVU32" s="14"/>
      <c r="VVV32" s="14"/>
      <c r="VVW32" s="14"/>
      <c r="VVX32" s="14"/>
      <c r="VVY32" s="14"/>
      <c r="VVZ32" s="14"/>
      <c r="VWA32" s="14"/>
      <c r="VWB32" s="14"/>
      <c r="VWC32" s="14"/>
      <c r="VWD32" s="14"/>
      <c r="VWE32" s="14"/>
      <c r="VWF32" s="14"/>
      <c r="VWG32" s="14"/>
      <c r="VWH32" s="14"/>
      <c r="VWI32" s="14"/>
      <c r="VWJ32" s="14"/>
      <c r="VWK32" s="14"/>
      <c r="VWL32" s="14"/>
      <c r="VWM32" s="14"/>
      <c r="VWN32" s="14"/>
      <c r="VWO32" s="14"/>
      <c r="VWP32" s="14"/>
      <c r="VWQ32" s="14"/>
      <c r="VWR32" s="14"/>
      <c r="VWS32" s="14"/>
      <c r="VWT32" s="14"/>
      <c r="VWU32" s="14"/>
      <c r="VWV32" s="14"/>
      <c r="VWW32" s="14"/>
      <c r="VWX32" s="14"/>
      <c r="VWY32" s="14"/>
      <c r="VWZ32" s="14"/>
      <c r="VXA32" s="14"/>
      <c r="VXB32" s="14"/>
      <c r="VXC32" s="14"/>
      <c r="VXD32" s="14"/>
      <c r="VXE32" s="14"/>
      <c r="VXF32" s="14"/>
      <c r="VXG32" s="14"/>
      <c r="VXH32" s="14"/>
      <c r="VXI32" s="14"/>
      <c r="VXJ32" s="14"/>
      <c r="VXK32" s="14"/>
      <c r="VXL32" s="14"/>
      <c r="VXM32" s="14"/>
      <c r="VXN32" s="14"/>
      <c r="VXO32" s="14"/>
      <c r="VXP32" s="14"/>
      <c r="VXQ32" s="14"/>
      <c r="VXR32" s="14"/>
      <c r="VXS32" s="14"/>
      <c r="VXT32" s="14"/>
      <c r="VXU32" s="14"/>
      <c r="VXV32" s="14"/>
      <c r="VXW32" s="14"/>
      <c r="VXX32" s="14"/>
      <c r="VXY32" s="14"/>
      <c r="VXZ32" s="14"/>
      <c r="VYA32" s="14"/>
      <c r="VYB32" s="14"/>
      <c r="VYC32" s="14"/>
      <c r="VYD32" s="14"/>
      <c r="VYE32" s="14"/>
      <c r="VYF32" s="14"/>
      <c r="VYG32" s="14"/>
      <c r="VYH32" s="14"/>
      <c r="VYI32" s="14"/>
      <c r="VYJ32" s="14"/>
      <c r="VYK32" s="14"/>
      <c r="VYL32" s="14"/>
      <c r="VYM32" s="14"/>
      <c r="VYN32" s="14"/>
      <c r="VYO32" s="14"/>
      <c r="VYP32" s="14"/>
      <c r="VYQ32" s="14"/>
      <c r="VYR32" s="14"/>
      <c r="VYS32" s="14"/>
      <c r="VYT32" s="14"/>
      <c r="VYU32" s="14"/>
      <c r="VYV32" s="14"/>
      <c r="VYW32" s="14"/>
      <c r="VYX32" s="14"/>
      <c r="VYY32" s="14"/>
      <c r="VYZ32" s="14"/>
      <c r="VZA32" s="14"/>
      <c r="VZB32" s="14"/>
      <c r="VZC32" s="14"/>
      <c r="VZD32" s="14"/>
      <c r="VZE32" s="14"/>
      <c r="VZF32" s="14"/>
      <c r="VZG32" s="14"/>
      <c r="VZH32" s="14"/>
      <c r="VZI32" s="14"/>
      <c r="VZJ32" s="14"/>
      <c r="VZK32" s="14"/>
      <c r="VZL32" s="14"/>
      <c r="VZM32" s="14"/>
      <c r="VZN32" s="14"/>
      <c r="VZO32" s="14"/>
      <c r="VZP32" s="14"/>
      <c r="VZQ32" s="14"/>
      <c r="VZR32" s="14"/>
      <c r="VZS32" s="14"/>
      <c r="VZT32" s="14"/>
      <c r="VZU32" s="14"/>
      <c r="VZV32" s="14"/>
      <c r="VZW32" s="14"/>
      <c r="VZX32" s="14"/>
      <c r="VZY32" s="14"/>
      <c r="VZZ32" s="14"/>
      <c r="WAA32" s="14"/>
      <c r="WAB32" s="14"/>
      <c r="WAC32" s="14"/>
      <c r="WAD32" s="14"/>
      <c r="WAE32" s="14"/>
      <c r="WAF32" s="14"/>
      <c r="WAG32" s="14"/>
      <c r="WAH32" s="14"/>
      <c r="WAI32" s="14"/>
      <c r="WAJ32" s="14"/>
      <c r="WAK32" s="14"/>
      <c r="WAL32" s="14"/>
      <c r="WAM32" s="14"/>
      <c r="WAN32" s="14"/>
      <c r="WAO32" s="14"/>
      <c r="WAP32" s="14"/>
      <c r="WAQ32" s="14"/>
      <c r="WAR32" s="14"/>
      <c r="WAS32" s="14"/>
      <c r="WAT32" s="14"/>
      <c r="WAU32" s="14"/>
      <c r="WAV32" s="14"/>
      <c r="WAW32" s="14"/>
      <c r="WAX32" s="14"/>
      <c r="WAY32" s="14"/>
      <c r="WAZ32" s="14"/>
      <c r="WBA32" s="14"/>
      <c r="WBB32" s="14"/>
      <c r="WBC32" s="14"/>
      <c r="WBD32" s="14"/>
      <c r="WBE32" s="14"/>
      <c r="WBF32" s="14"/>
      <c r="WBG32" s="14"/>
      <c r="WBH32" s="14"/>
      <c r="WBI32" s="14"/>
      <c r="WBJ32" s="14"/>
      <c r="WBK32" s="14"/>
      <c r="WBL32" s="14"/>
      <c r="WBM32" s="14"/>
      <c r="WBN32" s="14"/>
      <c r="WBO32" s="14"/>
      <c r="WBP32" s="14"/>
      <c r="WBQ32" s="14"/>
      <c r="WBR32" s="14"/>
      <c r="WBS32" s="14"/>
      <c r="WBT32" s="14"/>
      <c r="WBU32" s="14"/>
      <c r="WBV32" s="14"/>
      <c r="WBW32" s="14"/>
      <c r="WBX32" s="14"/>
      <c r="WBY32" s="14"/>
      <c r="WBZ32" s="14"/>
      <c r="WCA32" s="14"/>
      <c r="WCB32" s="14"/>
      <c r="WCC32" s="14"/>
      <c r="WCD32" s="14"/>
      <c r="WCE32" s="14"/>
      <c r="WCF32" s="14"/>
      <c r="WCG32" s="14"/>
      <c r="WCH32" s="14"/>
      <c r="WCI32" s="14"/>
      <c r="WCJ32" s="14"/>
      <c r="WCK32" s="14"/>
      <c r="WCL32" s="14"/>
      <c r="WCM32" s="14"/>
      <c r="WCN32" s="14"/>
      <c r="WCO32" s="14"/>
      <c r="WCP32" s="14"/>
      <c r="WCQ32" s="14"/>
      <c r="WCR32" s="14"/>
      <c r="WCS32" s="14"/>
      <c r="WCT32" s="14"/>
      <c r="WCU32" s="14"/>
      <c r="WCV32" s="14"/>
      <c r="WCW32" s="14"/>
      <c r="WCX32" s="14"/>
      <c r="WCY32" s="14"/>
      <c r="WCZ32" s="14"/>
      <c r="WDA32" s="14"/>
      <c r="WDB32" s="14"/>
      <c r="WDC32" s="14"/>
      <c r="WDD32" s="14"/>
      <c r="WDE32" s="14"/>
      <c r="WDF32" s="14"/>
      <c r="WDG32" s="14"/>
      <c r="WDH32" s="14"/>
      <c r="WDI32" s="14"/>
      <c r="WDJ32" s="14"/>
      <c r="WDK32" s="14"/>
      <c r="WDL32" s="14"/>
      <c r="WDM32" s="14"/>
      <c r="WDN32" s="14"/>
      <c r="WDO32" s="14"/>
      <c r="WDP32" s="14"/>
      <c r="WDQ32" s="14"/>
      <c r="WDR32" s="14"/>
      <c r="WDS32" s="14"/>
      <c r="WDT32" s="14"/>
      <c r="WDU32" s="14"/>
      <c r="WDV32" s="14"/>
      <c r="WDW32" s="14"/>
      <c r="WDX32" s="14"/>
      <c r="WDY32" s="14"/>
      <c r="WDZ32" s="14"/>
      <c r="WEA32" s="14"/>
      <c r="WEB32" s="14"/>
      <c r="WEC32" s="14"/>
      <c r="WED32" s="14"/>
      <c r="WEE32" s="14"/>
      <c r="WEF32" s="14"/>
      <c r="WEG32" s="14"/>
      <c r="WEH32" s="14"/>
      <c r="WEI32" s="14"/>
      <c r="WEJ32" s="14"/>
      <c r="WEK32" s="14"/>
      <c r="WEL32" s="14"/>
      <c r="WEM32" s="14"/>
      <c r="WEN32" s="14"/>
      <c r="WEO32" s="14"/>
      <c r="WEP32" s="14"/>
      <c r="WEQ32" s="14"/>
      <c r="WER32" s="14"/>
      <c r="WES32" s="14"/>
      <c r="WET32" s="14"/>
      <c r="WEU32" s="14"/>
      <c r="WEV32" s="14"/>
      <c r="WEW32" s="14"/>
      <c r="WEX32" s="14"/>
      <c r="WEY32" s="14"/>
      <c r="WEZ32" s="14"/>
      <c r="WFA32" s="14"/>
      <c r="WFB32" s="14"/>
      <c r="WFC32" s="14"/>
      <c r="WFD32" s="14"/>
      <c r="WFE32" s="14"/>
      <c r="WFF32" s="14"/>
      <c r="WFG32" s="14"/>
      <c r="WFH32" s="14"/>
      <c r="WFI32" s="14"/>
      <c r="WFJ32" s="14"/>
      <c r="WFK32" s="14"/>
      <c r="WFL32" s="14"/>
      <c r="WFM32" s="14"/>
      <c r="WFN32" s="14"/>
      <c r="WFO32" s="14"/>
      <c r="WFP32" s="14"/>
      <c r="WFQ32" s="14"/>
      <c r="WFR32" s="14"/>
      <c r="WFS32" s="14"/>
      <c r="WFT32" s="14"/>
      <c r="WFU32" s="14"/>
      <c r="WFV32" s="14"/>
      <c r="WFW32" s="14"/>
      <c r="WFX32" s="14"/>
      <c r="WFY32" s="14"/>
      <c r="WFZ32" s="14"/>
      <c r="WGA32" s="14"/>
      <c r="WGB32" s="14"/>
      <c r="WGC32" s="14"/>
      <c r="WGD32" s="14"/>
      <c r="WGE32" s="14"/>
      <c r="WGF32" s="14"/>
      <c r="WGG32" s="14"/>
      <c r="WGH32" s="14"/>
      <c r="WGI32" s="14"/>
      <c r="WGJ32" s="14"/>
      <c r="WGK32" s="14"/>
      <c r="WGL32" s="14"/>
      <c r="WGM32" s="14"/>
      <c r="WGN32" s="14"/>
      <c r="WGO32" s="14"/>
      <c r="WGP32" s="14"/>
      <c r="WGQ32" s="14"/>
      <c r="WGR32" s="14"/>
      <c r="WGS32" s="14"/>
      <c r="WGT32" s="14"/>
      <c r="WGU32" s="14"/>
      <c r="WGV32" s="14"/>
      <c r="WGW32" s="14"/>
      <c r="WGX32" s="14"/>
      <c r="WGY32" s="14"/>
      <c r="WGZ32" s="14"/>
      <c r="WHA32" s="14"/>
      <c r="WHB32" s="14"/>
      <c r="WHC32" s="14"/>
      <c r="WHD32" s="14"/>
      <c r="WHE32" s="14"/>
      <c r="WHF32" s="14"/>
      <c r="WHG32" s="14"/>
      <c r="WHH32" s="14"/>
      <c r="WHI32" s="14"/>
      <c r="WHJ32" s="14"/>
      <c r="WHK32" s="14"/>
      <c r="WHL32" s="14"/>
      <c r="WHM32" s="14"/>
      <c r="WHN32" s="14"/>
      <c r="WHO32" s="14"/>
      <c r="WHP32" s="14"/>
      <c r="WHQ32" s="14"/>
      <c r="WHR32" s="14"/>
      <c r="WHS32" s="14"/>
      <c r="WHT32" s="14"/>
      <c r="WHU32" s="14"/>
      <c r="WHV32" s="14"/>
      <c r="WHW32" s="14"/>
      <c r="WHX32" s="14"/>
      <c r="WHY32" s="14"/>
      <c r="WHZ32" s="14"/>
      <c r="WIA32" s="14"/>
      <c r="WIB32" s="14"/>
      <c r="WIC32" s="14"/>
      <c r="WID32" s="14"/>
      <c r="WIE32" s="14"/>
      <c r="WIF32" s="14"/>
      <c r="WIG32" s="14"/>
      <c r="WIH32" s="14"/>
      <c r="WII32" s="14"/>
      <c r="WIJ32" s="14"/>
      <c r="WIK32" s="14"/>
      <c r="WIL32" s="14"/>
      <c r="WIM32" s="14"/>
      <c r="WIN32" s="14"/>
      <c r="WIO32" s="14"/>
      <c r="WIP32" s="14"/>
      <c r="WIQ32" s="14"/>
      <c r="WIR32" s="14"/>
      <c r="WIS32" s="14"/>
      <c r="WIT32" s="14"/>
      <c r="WIU32" s="14"/>
      <c r="WIV32" s="14"/>
      <c r="WIW32" s="14"/>
      <c r="WIX32" s="14"/>
      <c r="WIY32" s="14"/>
      <c r="WIZ32" s="14"/>
      <c r="WJA32" s="14"/>
      <c r="WJB32" s="14"/>
      <c r="WJC32" s="14"/>
      <c r="WJD32" s="14"/>
      <c r="WJE32" s="14"/>
      <c r="WJF32" s="14"/>
      <c r="WJG32" s="14"/>
      <c r="WJH32" s="14"/>
      <c r="WJI32" s="14"/>
      <c r="WJJ32" s="14"/>
      <c r="WJK32" s="14"/>
      <c r="WJL32" s="14"/>
      <c r="WJM32" s="14"/>
      <c r="WJN32" s="14"/>
      <c r="WJO32" s="14"/>
      <c r="WJP32" s="14"/>
      <c r="WJQ32" s="14"/>
      <c r="WJR32" s="14"/>
      <c r="WJS32" s="14"/>
      <c r="WJT32" s="14"/>
      <c r="WJU32" s="14"/>
      <c r="WJV32" s="14"/>
      <c r="WJW32" s="14"/>
      <c r="WJX32" s="14"/>
      <c r="WJY32" s="14"/>
      <c r="WJZ32" s="14"/>
      <c r="WKA32" s="14"/>
      <c r="WKB32" s="14"/>
      <c r="WKC32" s="14"/>
      <c r="WKD32" s="14"/>
      <c r="WKE32" s="14"/>
      <c r="WKF32" s="14"/>
      <c r="WKG32" s="14"/>
      <c r="WKH32" s="14"/>
      <c r="WKI32" s="14"/>
      <c r="WKJ32" s="14"/>
      <c r="WKK32" s="14"/>
      <c r="WKL32" s="14"/>
      <c r="WKM32" s="14"/>
      <c r="WKN32" s="14"/>
      <c r="WKO32" s="14"/>
      <c r="WKP32" s="14"/>
      <c r="WKQ32" s="14"/>
      <c r="WKR32" s="14"/>
      <c r="WKS32" s="14"/>
      <c r="WKT32" s="14"/>
      <c r="WKU32" s="14"/>
      <c r="WKV32" s="14"/>
      <c r="WKW32" s="14"/>
      <c r="WKX32" s="14"/>
      <c r="WKY32" s="14"/>
      <c r="WKZ32" s="14"/>
      <c r="WLA32" s="14"/>
      <c r="WLB32" s="14"/>
      <c r="WLC32" s="14"/>
      <c r="WLD32" s="14"/>
      <c r="WLE32" s="14"/>
      <c r="WLF32" s="14"/>
      <c r="WLG32" s="14"/>
      <c r="WLH32" s="14"/>
      <c r="WLI32" s="14"/>
      <c r="WLJ32" s="14"/>
      <c r="WLK32" s="14"/>
      <c r="WLL32" s="14"/>
      <c r="WLM32" s="14"/>
      <c r="WLN32" s="14"/>
      <c r="WLO32" s="14"/>
      <c r="WLP32" s="14"/>
      <c r="WLQ32" s="14"/>
      <c r="WLR32" s="14"/>
      <c r="WLS32" s="14"/>
      <c r="WLT32" s="14"/>
      <c r="WLU32" s="14"/>
      <c r="WLV32" s="14"/>
      <c r="WLW32" s="14"/>
      <c r="WLX32" s="14"/>
      <c r="WLY32" s="14"/>
      <c r="WLZ32" s="14"/>
      <c r="WMA32" s="14"/>
      <c r="WMB32" s="14"/>
      <c r="WMC32" s="14"/>
      <c r="WMD32" s="14"/>
      <c r="WME32" s="14"/>
      <c r="WMF32" s="14"/>
      <c r="WMG32" s="14"/>
      <c r="WMH32" s="14"/>
      <c r="WMI32" s="14"/>
      <c r="WMJ32" s="14"/>
      <c r="WMK32" s="14"/>
      <c r="WML32" s="14"/>
      <c r="WMM32" s="14"/>
      <c r="WMN32" s="14"/>
      <c r="WMO32" s="14"/>
      <c r="WMP32" s="14"/>
      <c r="WMQ32" s="14"/>
      <c r="WMR32" s="14"/>
      <c r="WMS32" s="14"/>
      <c r="WMT32" s="14"/>
      <c r="WMU32" s="14"/>
      <c r="WMV32" s="14"/>
      <c r="WMW32" s="14"/>
      <c r="WMX32" s="14"/>
      <c r="WMY32" s="14"/>
      <c r="WMZ32" s="14"/>
      <c r="WNA32" s="14"/>
      <c r="WNB32" s="14"/>
      <c r="WNC32" s="14"/>
      <c r="WND32" s="14"/>
      <c r="WNE32" s="14"/>
      <c r="WNF32" s="14"/>
      <c r="WNG32" s="14"/>
      <c r="WNH32" s="14"/>
      <c r="WNI32" s="14"/>
      <c r="WNJ32" s="14"/>
      <c r="WNK32" s="14"/>
      <c r="WNL32" s="14"/>
      <c r="WNM32" s="14"/>
      <c r="WNN32" s="14"/>
      <c r="WNO32" s="14"/>
      <c r="WNP32" s="14"/>
      <c r="WNQ32" s="14"/>
      <c r="WNR32" s="14"/>
      <c r="WNS32" s="14"/>
      <c r="WNT32" s="14"/>
      <c r="WNU32" s="14"/>
      <c r="WNV32" s="14"/>
      <c r="WNW32" s="14"/>
      <c r="WNX32" s="14"/>
      <c r="WNY32" s="14"/>
      <c r="WNZ32" s="14"/>
      <c r="WOA32" s="14"/>
      <c r="WOB32" s="14"/>
      <c r="WOC32" s="14"/>
      <c r="WOD32" s="14"/>
      <c r="WOE32" s="14"/>
      <c r="WOF32" s="14"/>
      <c r="WOG32" s="14"/>
      <c r="WOH32" s="14"/>
      <c r="WOI32" s="14"/>
      <c r="WOJ32" s="14"/>
      <c r="WOK32" s="14"/>
      <c r="WOL32" s="14"/>
      <c r="WOM32" s="14"/>
      <c r="WON32" s="14"/>
      <c r="WOO32" s="14"/>
      <c r="WOP32" s="14"/>
      <c r="WOQ32" s="14"/>
      <c r="WOR32" s="14"/>
      <c r="WOS32" s="14"/>
      <c r="WOT32" s="14"/>
      <c r="WOU32" s="14"/>
      <c r="WOV32" s="14"/>
      <c r="WOW32" s="14"/>
      <c r="WOX32" s="14"/>
      <c r="WOY32" s="14"/>
      <c r="WOZ32" s="14"/>
      <c r="WPA32" s="14"/>
      <c r="WPB32" s="14"/>
      <c r="WPC32" s="14"/>
      <c r="WPD32" s="14"/>
      <c r="WPE32" s="14"/>
      <c r="WPF32" s="14"/>
      <c r="WPG32" s="14"/>
      <c r="WPH32" s="14"/>
      <c r="WPI32" s="14"/>
      <c r="WPJ32" s="14"/>
      <c r="WPK32" s="14"/>
      <c r="WPL32" s="14"/>
      <c r="WPM32" s="14"/>
      <c r="WPN32" s="14"/>
      <c r="WPO32" s="14"/>
      <c r="WPP32" s="14"/>
      <c r="WPQ32" s="14"/>
      <c r="WPR32" s="14"/>
      <c r="WPS32" s="14"/>
      <c r="WPT32" s="14"/>
      <c r="WPU32" s="14"/>
      <c r="WPV32" s="14"/>
      <c r="WPW32" s="14"/>
      <c r="WPX32" s="14"/>
      <c r="WPY32" s="14"/>
      <c r="WPZ32" s="14"/>
      <c r="WQA32" s="14"/>
      <c r="WQB32" s="14"/>
      <c r="WQC32" s="14"/>
      <c r="WQD32" s="14"/>
      <c r="WQE32" s="14"/>
      <c r="WQF32" s="14"/>
      <c r="WQG32" s="14"/>
      <c r="WQH32" s="14"/>
      <c r="WQI32" s="14"/>
      <c r="WQJ32" s="14"/>
      <c r="WQK32" s="14"/>
      <c r="WQL32" s="14"/>
      <c r="WQM32" s="14"/>
      <c r="WQN32" s="14"/>
      <c r="WQO32" s="14"/>
      <c r="WQP32" s="14"/>
      <c r="WQQ32" s="14"/>
      <c r="WQR32" s="14"/>
      <c r="WQS32" s="14"/>
      <c r="WQT32" s="14"/>
      <c r="WQU32" s="14"/>
      <c r="WQV32" s="14"/>
      <c r="WQW32" s="14"/>
      <c r="WQX32" s="14"/>
      <c r="WQY32" s="14"/>
      <c r="WQZ32" s="14"/>
      <c r="WRA32" s="14"/>
      <c r="WRB32" s="14"/>
      <c r="WRC32" s="14"/>
      <c r="WRD32" s="14"/>
      <c r="WRE32" s="14"/>
      <c r="WRF32" s="14"/>
      <c r="WRG32" s="14"/>
      <c r="WRH32" s="14"/>
      <c r="WRI32" s="14"/>
      <c r="WRJ32" s="14"/>
      <c r="WRK32" s="14"/>
      <c r="WRL32" s="14"/>
      <c r="WRM32" s="14"/>
      <c r="WRN32" s="14"/>
      <c r="WRO32" s="14"/>
      <c r="WRP32" s="14"/>
      <c r="WRQ32" s="14"/>
      <c r="WRR32" s="14"/>
      <c r="WRS32" s="14"/>
      <c r="WRT32" s="14"/>
      <c r="WRU32" s="14"/>
      <c r="WRV32" s="14"/>
      <c r="WRW32" s="14"/>
      <c r="WRX32" s="14"/>
      <c r="WRY32" s="14"/>
      <c r="WRZ32" s="14"/>
      <c r="WSA32" s="14"/>
      <c r="WSB32" s="14"/>
      <c r="WSC32" s="14"/>
      <c r="WSD32" s="14"/>
      <c r="WSE32" s="14"/>
      <c r="WSF32" s="14"/>
      <c r="WSG32" s="14"/>
      <c r="WSH32" s="14"/>
      <c r="WSI32" s="14"/>
      <c r="WSJ32" s="14"/>
      <c r="WSK32" s="14"/>
      <c r="WSL32" s="14"/>
      <c r="WSM32" s="14"/>
      <c r="WSN32" s="14"/>
      <c r="WSO32" s="14"/>
      <c r="WSP32" s="14"/>
      <c r="WSQ32" s="14"/>
      <c r="WSR32" s="14"/>
      <c r="WSS32" s="14"/>
      <c r="WST32" s="14"/>
      <c r="WSU32" s="14"/>
      <c r="WSV32" s="14"/>
      <c r="WSW32" s="14"/>
      <c r="WSX32" s="14"/>
      <c r="WSY32" s="14"/>
      <c r="WSZ32" s="14"/>
      <c r="WTA32" s="14"/>
      <c r="WTB32" s="14"/>
      <c r="WTC32" s="14"/>
      <c r="WTD32" s="14"/>
      <c r="WTE32" s="14"/>
      <c r="WTF32" s="14"/>
      <c r="WTG32" s="14"/>
      <c r="WTH32" s="14"/>
      <c r="WTI32" s="14"/>
      <c r="WTJ32" s="14"/>
      <c r="WTK32" s="14"/>
      <c r="WTL32" s="14"/>
      <c r="WTM32" s="14"/>
      <c r="WTN32" s="14"/>
      <c r="WTO32" s="14"/>
      <c r="WTP32" s="14"/>
      <c r="WTQ32" s="14"/>
      <c r="WTR32" s="14"/>
      <c r="WTS32" s="14"/>
      <c r="WTT32" s="14"/>
      <c r="WTU32" s="14"/>
      <c r="WTV32" s="14"/>
      <c r="WTW32" s="14"/>
      <c r="WTX32" s="14"/>
      <c r="WTY32" s="14"/>
      <c r="WTZ32" s="14"/>
      <c r="WUA32" s="14"/>
      <c r="WUB32" s="14"/>
      <c r="WUC32" s="14"/>
      <c r="WUD32" s="14"/>
      <c r="WUE32" s="14"/>
      <c r="WUF32" s="14"/>
      <c r="WUG32" s="14"/>
      <c r="WUH32" s="14"/>
      <c r="WUI32" s="14"/>
      <c r="WUJ32" s="14"/>
      <c r="WUK32" s="14"/>
      <c r="WUL32" s="14"/>
      <c r="WUM32" s="14"/>
      <c r="WUN32" s="14"/>
      <c r="WUO32" s="14"/>
      <c r="WUP32" s="14"/>
      <c r="WUQ32" s="14"/>
      <c r="WUR32" s="14"/>
      <c r="WUS32" s="14"/>
      <c r="WUT32" s="14"/>
      <c r="WUU32" s="14"/>
      <c r="WUV32" s="14"/>
      <c r="WUW32" s="14"/>
      <c r="WUX32" s="14"/>
      <c r="WUY32" s="14"/>
      <c r="WUZ32" s="14"/>
      <c r="WVA32" s="14"/>
      <c r="WVB32" s="14"/>
      <c r="WVC32" s="14"/>
      <c r="WVD32" s="14"/>
      <c r="WVE32" s="14"/>
      <c r="WVF32" s="14"/>
      <c r="WVG32" s="14"/>
      <c r="WVH32" s="14"/>
      <c r="WVI32" s="14"/>
      <c r="WVJ32" s="14"/>
      <c r="WVK32" s="14"/>
      <c r="WVL32" s="14"/>
      <c r="WVM32" s="14"/>
      <c r="WVN32" s="14"/>
      <c r="WVO32" s="14"/>
      <c r="WVP32" s="14"/>
      <c r="WVQ32" s="14"/>
      <c r="WVR32" s="14"/>
      <c r="WVS32" s="14"/>
      <c r="WVT32" s="14"/>
      <c r="WVU32" s="14"/>
      <c r="WVV32" s="14"/>
      <c r="WVW32" s="14"/>
      <c r="WVX32" s="14"/>
      <c r="WVY32" s="14"/>
      <c r="WVZ32" s="14"/>
      <c r="WWA32" s="14"/>
      <c r="WWB32" s="14"/>
      <c r="WWC32" s="14"/>
      <c r="WWD32" s="14"/>
      <c r="WWE32" s="14"/>
      <c r="WWF32" s="14"/>
      <c r="WWG32" s="14"/>
      <c r="WWH32" s="14"/>
      <c r="WWI32" s="14"/>
      <c r="WWJ32" s="14"/>
      <c r="WWK32" s="14"/>
      <c r="WWL32" s="14"/>
      <c r="WWM32" s="14"/>
      <c r="WWN32" s="14"/>
      <c r="WWO32" s="14"/>
      <c r="WWP32" s="14"/>
      <c r="WWQ32" s="14"/>
      <c r="WWR32" s="14"/>
      <c r="WWS32" s="14"/>
      <c r="WWT32" s="14"/>
      <c r="WWU32" s="14"/>
      <c r="WWV32" s="14"/>
      <c r="WWW32" s="14"/>
      <c r="WWX32" s="14"/>
      <c r="WWY32" s="14"/>
      <c r="WWZ32" s="14"/>
      <c r="WXA32" s="14"/>
      <c r="WXB32" s="14"/>
      <c r="WXC32" s="14"/>
      <c r="WXD32" s="14"/>
      <c r="WXE32" s="14"/>
      <c r="WXF32" s="14"/>
      <c r="WXG32" s="14"/>
      <c r="WXH32" s="14"/>
      <c r="WXI32" s="14"/>
      <c r="WXJ32" s="14"/>
      <c r="WXK32" s="14"/>
      <c r="WXL32" s="14"/>
      <c r="WXM32" s="14"/>
      <c r="WXN32" s="14"/>
      <c r="WXO32" s="14"/>
      <c r="WXP32" s="14"/>
      <c r="WXQ32" s="14"/>
      <c r="WXR32" s="14"/>
      <c r="WXS32" s="14"/>
      <c r="WXT32" s="14"/>
      <c r="WXU32" s="14"/>
      <c r="WXV32" s="14"/>
      <c r="WXW32" s="14"/>
      <c r="WXX32" s="14"/>
      <c r="WXY32" s="14"/>
      <c r="WXZ32" s="14"/>
      <c r="WYA32" s="14"/>
      <c r="WYB32" s="14"/>
      <c r="WYC32" s="14"/>
      <c r="WYD32" s="14"/>
      <c r="WYE32" s="14"/>
      <c r="WYF32" s="14"/>
      <c r="WYG32" s="14"/>
      <c r="WYH32" s="14"/>
      <c r="WYI32" s="14"/>
      <c r="WYJ32" s="14"/>
      <c r="WYK32" s="14"/>
      <c r="WYL32" s="14"/>
      <c r="WYM32" s="14"/>
      <c r="WYN32" s="14"/>
      <c r="WYO32" s="14"/>
      <c r="WYP32" s="14"/>
      <c r="WYQ32" s="14"/>
      <c r="WYR32" s="14"/>
      <c r="WYS32" s="14"/>
      <c r="WYT32" s="14"/>
      <c r="WYU32" s="14"/>
      <c r="WYV32" s="14"/>
      <c r="WYW32" s="14"/>
      <c r="WYX32" s="14"/>
      <c r="WYY32" s="14"/>
      <c r="WYZ32" s="14"/>
      <c r="WZA32" s="14"/>
      <c r="WZB32" s="14"/>
      <c r="WZC32" s="14"/>
      <c r="WZD32" s="14"/>
      <c r="WZE32" s="14"/>
      <c r="WZF32" s="14"/>
      <c r="WZG32" s="14"/>
      <c r="WZH32" s="14"/>
      <c r="WZI32" s="14"/>
      <c r="WZJ32" s="14"/>
      <c r="WZK32" s="14"/>
      <c r="WZL32" s="14"/>
      <c r="WZM32" s="14"/>
      <c r="WZN32" s="14"/>
      <c r="WZO32" s="14"/>
      <c r="WZP32" s="14"/>
      <c r="WZQ32" s="14"/>
      <c r="WZR32" s="14"/>
      <c r="WZS32" s="14"/>
    </row>
    <row r="33" spans="1:16243" ht="15" customHeight="1" x14ac:dyDescent="0.35">
      <c r="A33" s="5" t="s">
        <v>39</v>
      </c>
      <c r="B33" s="6" t="s">
        <v>40</v>
      </c>
      <c r="C33" s="6">
        <v>0</v>
      </c>
      <c r="D33" s="11"/>
      <c r="E33" s="11"/>
      <c r="F33" s="11"/>
      <c r="G33" s="11"/>
      <c r="H33" s="11"/>
      <c r="I33" s="11"/>
    </row>
    <row r="34" spans="1:16243" ht="15" customHeight="1" x14ac:dyDescent="0.35">
      <c r="A34" s="5" t="s">
        <v>41</v>
      </c>
      <c r="B34" s="6" t="s">
        <v>40</v>
      </c>
      <c r="C34" s="6">
        <v>0</v>
      </c>
      <c r="J34" s="12"/>
    </row>
    <row r="35" spans="1:16243" ht="15" customHeight="1" x14ac:dyDescent="0.35">
      <c r="A35" s="5" t="s">
        <v>42</v>
      </c>
      <c r="B35" s="13">
        <v>2</v>
      </c>
      <c r="C35" s="6">
        <v>1</v>
      </c>
    </row>
    <row r="36" spans="1:16243" s="10" customFormat="1" ht="15" customHeight="1" x14ac:dyDescent="0.35">
      <c r="A36" s="5" t="s">
        <v>43</v>
      </c>
      <c r="B36" s="13">
        <v>11.4</v>
      </c>
      <c r="C36" s="6">
        <v>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</row>
    <row r="37" spans="1:16243" s="10" customFormat="1" ht="15" customHeight="1" x14ac:dyDescent="0.35">
      <c r="A37" s="5" t="s">
        <v>44</v>
      </c>
      <c r="B37" s="13">
        <v>15.272727272727273</v>
      </c>
      <c r="C37" s="6">
        <v>11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</row>
    <row r="38" spans="1:16243" s="13" customFormat="1" ht="15" customHeight="1" x14ac:dyDescent="0.35">
      <c r="A38" s="5" t="s">
        <v>45</v>
      </c>
      <c r="B38" s="6">
        <v>11</v>
      </c>
      <c r="C38" s="6">
        <v>9</v>
      </c>
      <c r="D38"/>
      <c r="E38"/>
      <c r="F38"/>
      <c r="G38"/>
      <c r="H38"/>
      <c r="I38"/>
      <c r="J3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  <c r="AML38" s="10"/>
      <c r="AMM38" s="10"/>
      <c r="AMN38" s="10"/>
      <c r="AMO38" s="10"/>
      <c r="AMP38" s="10"/>
      <c r="AMQ38" s="10"/>
      <c r="AMR38" s="10"/>
      <c r="AMS38" s="10"/>
      <c r="AMT38" s="10"/>
      <c r="AMU38" s="10"/>
      <c r="AMV38" s="10"/>
      <c r="AMW38" s="10"/>
      <c r="AMX38" s="10"/>
      <c r="AMY38" s="10"/>
      <c r="AMZ38" s="10"/>
      <c r="ANA38" s="10"/>
      <c r="ANB38" s="10"/>
      <c r="ANC38" s="10"/>
      <c r="AND38" s="10"/>
      <c r="ANE38" s="10"/>
      <c r="ANF38" s="10"/>
      <c r="ANG38" s="10"/>
      <c r="ANH38" s="10"/>
      <c r="ANI38" s="10"/>
      <c r="ANJ38" s="10"/>
      <c r="ANK38" s="10"/>
      <c r="ANL38" s="10"/>
      <c r="ANM38" s="10"/>
      <c r="ANN38" s="10"/>
      <c r="ANO38" s="10"/>
      <c r="ANP38" s="10"/>
      <c r="ANQ38" s="10"/>
      <c r="ANR38" s="10"/>
      <c r="ANS38" s="10"/>
      <c r="ANT38" s="10"/>
      <c r="ANU38" s="10"/>
      <c r="ANV38" s="10"/>
      <c r="ANW38" s="10"/>
      <c r="ANX38" s="10"/>
      <c r="ANY38" s="10"/>
      <c r="ANZ38" s="10"/>
      <c r="AOA38" s="10"/>
      <c r="AOB38" s="10"/>
      <c r="AOC38" s="10"/>
      <c r="AOD38" s="10"/>
      <c r="AOE38" s="10"/>
      <c r="AOF38" s="10"/>
      <c r="AOG38" s="10"/>
      <c r="AOH38" s="10"/>
      <c r="AOI38" s="10"/>
      <c r="AOJ38" s="10"/>
      <c r="AOK38" s="10"/>
      <c r="AOL38" s="10"/>
      <c r="AOM38" s="10"/>
      <c r="AON38" s="10"/>
      <c r="AOO38" s="10"/>
      <c r="AOP38" s="10"/>
      <c r="AOQ38" s="10"/>
      <c r="AOR38" s="10"/>
      <c r="AOS38" s="10"/>
      <c r="AOT38" s="10"/>
      <c r="AOU38" s="10"/>
      <c r="AOV38" s="10"/>
      <c r="AOW38" s="10"/>
      <c r="AOX38" s="10"/>
      <c r="AOY38" s="10"/>
      <c r="AOZ38" s="10"/>
      <c r="APA38" s="10"/>
      <c r="APB38" s="10"/>
      <c r="APC38" s="10"/>
      <c r="APD38" s="10"/>
      <c r="APE38" s="10"/>
      <c r="APF38" s="10"/>
      <c r="APG38" s="10"/>
      <c r="APH38" s="10"/>
      <c r="API38" s="10"/>
      <c r="APJ38" s="10"/>
      <c r="APK38" s="10"/>
      <c r="APL38" s="10"/>
      <c r="APM38" s="10"/>
      <c r="APN38" s="10"/>
      <c r="APO38" s="10"/>
      <c r="APP38" s="10"/>
      <c r="APQ38" s="10"/>
      <c r="APR38" s="10"/>
      <c r="APS38" s="10"/>
      <c r="APT38" s="10"/>
      <c r="APU38" s="10"/>
      <c r="APV38" s="10"/>
      <c r="APW38" s="10"/>
      <c r="APX38" s="10"/>
      <c r="APY38" s="10"/>
      <c r="APZ38" s="10"/>
      <c r="AQA38" s="10"/>
      <c r="AQB38" s="10"/>
      <c r="AQC38" s="10"/>
      <c r="AQD38" s="10"/>
      <c r="AQE38" s="10"/>
      <c r="AQF38" s="10"/>
      <c r="AQG38" s="10"/>
      <c r="AQH38" s="10"/>
      <c r="AQI38" s="10"/>
      <c r="AQJ38" s="10"/>
      <c r="AQK38" s="10"/>
      <c r="AQL38" s="10"/>
      <c r="AQM38" s="10"/>
      <c r="AQN38" s="10"/>
      <c r="AQO38" s="10"/>
      <c r="AQP38" s="10"/>
      <c r="AQQ38" s="10"/>
      <c r="AQR38" s="10"/>
      <c r="AQS38" s="10"/>
      <c r="AQT38" s="10"/>
      <c r="AQU38" s="10"/>
      <c r="AQV38" s="10"/>
      <c r="AQW38" s="10"/>
      <c r="AQX38" s="10"/>
      <c r="AQY38" s="10"/>
      <c r="AQZ38" s="10"/>
      <c r="ARA38" s="10"/>
      <c r="ARB38" s="10"/>
      <c r="ARC38" s="10"/>
      <c r="ARD38" s="10"/>
      <c r="ARE38" s="10"/>
      <c r="ARF38" s="10"/>
      <c r="ARG38" s="10"/>
      <c r="ARH38" s="10"/>
      <c r="ARI38" s="10"/>
      <c r="ARJ38" s="10"/>
      <c r="ARK38" s="10"/>
      <c r="ARL38" s="10"/>
      <c r="ARM38" s="10"/>
      <c r="ARN38" s="10"/>
      <c r="ARO38" s="10"/>
      <c r="ARP38" s="10"/>
      <c r="ARQ38" s="10"/>
      <c r="ARR38" s="10"/>
      <c r="ARS38" s="10"/>
      <c r="ART38" s="10"/>
      <c r="ARU38" s="10"/>
      <c r="ARV38" s="10"/>
      <c r="ARW38" s="10"/>
      <c r="ARX38" s="10"/>
      <c r="ARY38" s="10"/>
      <c r="ARZ38" s="10"/>
      <c r="ASA38" s="10"/>
      <c r="ASB38" s="10"/>
      <c r="ASC38" s="10"/>
      <c r="ASD38" s="10"/>
      <c r="ASE38" s="10"/>
      <c r="ASF38" s="10"/>
      <c r="ASG38" s="10"/>
      <c r="ASH38" s="10"/>
      <c r="ASI38" s="10"/>
      <c r="ASJ38" s="10"/>
      <c r="ASK38" s="10"/>
      <c r="ASL38" s="10"/>
      <c r="ASM38" s="10"/>
      <c r="ASN38" s="10"/>
      <c r="ASO38" s="10"/>
      <c r="ASP38" s="10"/>
      <c r="ASQ38" s="10"/>
      <c r="ASR38" s="10"/>
      <c r="ASS38" s="10"/>
      <c r="AST38" s="10"/>
      <c r="ASU38" s="10"/>
      <c r="ASV38" s="10"/>
      <c r="ASW38" s="10"/>
      <c r="ASX38" s="10"/>
      <c r="ASY38" s="10"/>
      <c r="ASZ38" s="10"/>
      <c r="ATA38" s="10"/>
      <c r="ATB38" s="10"/>
      <c r="ATC38" s="10"/>
      <c r="ATD38" s="10"/>
      <c r="ATE38" s="10"/>
      <c r="ATF38" s="10"/>
      <c r="ATG38" s="10"/>
      <c r="ATH38" s="10"/>
      <c r="ATI38" s="10"/>
      <c r="ATJ38" s="10"/>
      <c r="ATK38" s="10"/>
      <c r="ATL38" s="10"/>
      <c r="ATM38" s="10"/>
      <c r="ATN38" s="10"/>
      <c r="ATO38" s="10"/>
      <c r="ATP38" s="10"/>
      <c r="ATQ38" s="10"/>
      <c r="ATR38" s="10"/>
      <c r="ATS38" s="10"/>
      <c r="ATT38" s="10"/>
      <c r="ATU38" s="10"/>
      <c r="ATV38" s="10"/>
      <c r="ATW38" s="10"/>
      <c r="ATX38" s="10"/>
      <c r="ATY38" s="10"/>
      <c r="ATZ38" s="10"/>
      <c r="AUA38" s="10"/>
      <c r="AUB38" s="10"/>
      <c r="AUC38" s="10"/>
      <c r="AUD38" s="10"/>
      <c r="AUE38" s="10"/>
      <c r="AUF38" s="10"/>
      <c r="AUG38" s="10"/>
      <c r="AUH38" s="10"/>
      <c r="AUI38" s="10"/>
      <c r="AUJ38" s="10"/>
      <c r="AUK38" s="10"/>
      <c r="AUL38" s="10"/>
      <c r="AUM38" s="10"/>
      <c r="AUN38" s="10"/>
      <c r="AUO38" s="10"/>
      <c r="AUP38" s="10"/>
      <c r="AUQ38" s="10"/>
      <c r="AUR38" s="10"/>
      <c r="AUS38" s="10"/>
      <c r="AUT38" s="10"/>
      <c r="AUU38" s="10"/>
      <c r="AUV38" s="10"/>
      <c r="AUW38" s="10"/>
      <c r="AUX38" s="10"/>
      <c r="AUY38" s="10"/>
      <c r="AUZ38" s="10"/>
      <c r="AVA38" s="10"/>
      <c r="AVB38" s="10"/>
      <c r="AVC38" s="10"/>
      <c r="AVD38" s="10"/>
      <c r="AVE38" s="10"/>
      <c r="AVF38" s="10"/>
      <c r="AVG38" s="10"/>
      <c r="AVH38" s="10"/>
      <c r="AVI38" s="10"/>
      <c r="AVJ38" s="10"/>
      <c r="AVK38" s="10"/>
      <c r="AVL38" s="10"/>
      <c r="AVM38" s="10"/>
      <c r="AVN38" s="10"/>
      <c r="AVO38" s="10"/>
      <c r="AVP38" s="10"/>
      <c r="AVQ38" s="10"/>
      <c r="AVR38" s="10"/>
      <c r="AVS38" s="10"/>
      <c r="AVT38" s="10"/>
      <c r="AVU38" s="10"/>
      <c r="AVV38" s="10"/>
      <c r="AVW38" s="10"/>
      <c r="AVX38" s="10"/>
      <c r="AVY38" s="10"/>
      <c r="AVZ38" s="10"/>
      <c r="AWA38" s="10"/>
      <c r="AWB38" s="10"/>
      <c r="AWC38" s="10"/>
      <c r="AWD38" s="10"/>
      <c r="AWE38" s="10"/>
      <c r="AWF38" s="10"/>
      <c r="AWG38" s="10"/>
      <c r="AWH38" s="10"/>
      <c r="AWI38" s="10"/>
      <c r="AWJ38" s="10"/>
      <c r="AWK38" s="10"/>
      <c r="AWL38" s="10"/>
      <c r="AWM38" s="10"/>
      <c r="AWN38" s="10"/>
      <c r="AWO38" s="10"/>
      <c r="AWP38" s="10"/>
      <c r="AWQ38" s="10"/>
      <c r="AWR38" s="10"/>
      <c r="AWS38" s="10"/>
      <c r="AWT38" s="10"/>
      <c r="AWU38" s="10"/>
      <c r="AWV38" s="10"/>
      <c r="AWW38" s="10"/>
      <c r="AWX38" s="10"/>
      <c r="AWY38" s="10"/>
      <c r="AWZ38" s="10"/>
      <c r="AXA38" s="10"/>
      <c r="AXB38" s="10"/>
      <c r="AXC38" s="10"/>
      <c r="AXD38" s="10"/>
      <c r="AXE38" s="10"/>
      <c r="AXF38" s="10"/>
      <c r="AXG38" s="10"/>
      <c r="AXH38" s="10"/>
      <c r="AXI38" s="10"/>
      <c r="AXJ38" s="10"/>
      <c r="AXK38" s="10"/>
      <c r="AXL38" s="10"/>
      <c r="AXM38" s="10"/>
      <c r="AXN38" s="10"/>
      <c r="AXO38" s="10"/>
      <c r="AXP38" s="10"/>
      <c r="AXQ38" s="10"/>
      <c r="AXR38" s="10"/>
      <c r="AXS38" s="10"/>
      <c r="AXT38" s="10"/>
      <c r="AXU38" s="10"/>
      <c r="AXV38" s="10"/>
      <c r="AXW38" s="10"/>
      <c r="AXX38" s="10"/>
      <c r="AXY38" s="10"/>
      <c r="AXZ38" s="10"/>
      <c r="AYA38" s="10"/>
      <c r="AYB38" s="10"/>
      <c r="AYC38" s="10"/>
      <c r="AYD38" s="10"/>
      <c r="AYE38" s="10"/>
      <c r="AYF38" s="10"/>
      <c r="AYG38" s="10"/>
      <c r="AYH38" s="10"/>
      <c r="AYI38" s="10"/>
      <c r="AYJ38" s="10"/>
      <c r="AYK38" s="10"/>
      <c r="AYL38" s="10"/>
      <c r="AYM38" s="10"/>
      <c r="AYN38" s="10"/>
      <c r="AYO38" s="10"/>
      <c r="AYP38" s="10"/>
      <c r="AYQ38" s="10"/>
      <c r="AYR38" s="10"/>
      <c r="AYS38" s="10"/>
      <c r="AYT38" s="10"/>
      <c r="AYU38" s="10"/>
      <c r="AYV38" s="10"/>
      <c r="AYW38" s="10"/>
      <c r="AYX38" s="10"/>
      <c r="AYY38" s="10"/>
      <c r="AYZ38" s="10"/>
      <c r="AZA38" s="10"/>
      <c r="AZB38" s="10"/>
      <c r="AZC38" s="10"/>
      <c r="AZD38" s="10"/>
      <c r="AZE38" s="10"/>
      <c r="AZF38" s="10"/>
      <c r="AZG38" s="10"/>
      <c r="AZH38" s="10"/>
      <c r="AZI38" s="10"/>
      <c r="AZJ38" s="10"/>
      <c r="AZK38" s="10"/>
      <c r="AZL38" s="10"/>
      <c r="AZM38" s="10"/>
      <c r="AZN38" s="10"/>
      <c r="AZO38" s="10"/>
      <c r="AZP38" s="10"/>
      <c r="AZQ38" s="10"/>
      <c r="AZR38" s="10"/>
      <c r="AZS38" s="10"/>
      <c r="AZT38" s="10"/>
      <c r="AZU38" s="10"/>
      <c r="AZV38" s="10"/>
      <c r="AZW38" s="10"/>
      <c r="AZX38" s="10"/>
      <c r="AZY38" s="10"/>
      <c r="AZZ38" s="10"/>
      <c r="BAA38" s="10"/>
      <c r="BAB38" s="10"/>
      <c r="BAC38" s="10"/>
      <c r="BAD38" s="10"/>
      <c r="BAE38" s="10"/>
      <c r="BAF38" s="10"/>
      <c r="BAG38" s="10"/>
      <c r="BAH38" s="10"/>
      <c r="BAI38" s="10"/>
      <c r="BAJ38" s="10"/>
      <c r="BAK38" s="10"/>
      <c r="BAL38" s="10"/>
      <c r="BAM38" s="10"/>
      <c r="BAN38" s="10"/>
      <c r="BAO38" s="10"/>
      <c r="BAP38" s="10"/>
      <c r="BAQ38" s="10"/>
      <c r="BAR38" s="10"/>
      <c r="BAS38" s="10"/>
      <c r="BAT38" s="10"/>
      <c r="BAU38" s="10"/>
      <c r="BAV38" s="10"/>
      <c r="BAW38" s="10"/>
      <c r="BAX38" s="10"/>
      <c r="BAY38" s="10"/>
      <c r="BAZ38" s="10"/>
      <c r="BBA38" s="10"/>
      <c r="BBB38" s="10"/>
      <c r="BBC38" s="10"/>
      <c r="BBD38" s="10"/>
      <c r="BBE38" s="10"/>
      <c r="BBF38" s="10"/>
      <c r="BBG38" s="10"/>
      <c r="BBH38" s="10"/>
      <c r="BBI38" s="10"/>
      <c r="BBJ38" s="10"/>
      <c r="BBK38" s="10"/>
      <c r="BBL38" s="10"/>
      <c r="BBM38" s="10"/>
      <c r="BBN38" s="10"/>
      <c r="BBO38" s="10"/>
      <c r="BBP38" s="10"/>
      <c r="BBQ38" s="10"/>
      <c r="BBR38" s="10"/>
      <c r="BBS38" s="10"/>
      <c r="BBT38" s="10"/>
      <c r="BBU38" s="10"/>
      <c r="BBV38" s="10"/>
      <c r="BBW38" s="10"/>
      <c r="BBX38" s="10"/>
      <c r="BBY38" s="10"/>
      <c r="BBZ38" s="10"/>
      <c r="BCA38" s="10"/>
      <c r="BCB38" s="10"/>
      <c r="BCC38" s="10"/>
      <c r="BCD38" s="10"/>
      <c r="BCE38" s="10"/>
      <c r="BCF38" s="10"/>
      <c r="BCG38" s="10"/>
      <c r="BCH38" s="10"/>
      <c r="BCI38" s="10"/>
      <c r="BCJ38" s="10"/>
      <c r="BCK38" s="10"/>
      <c r="BCL38" s="10"/>
      <c r="BCM38" s="10"/>
      <c r="BCN38" s="10"/>
      <c r="BCO38" s="10"/>
      <c r="BCP38" s="10"/>
      <c r="BCQ38" s="10"/>
      <c r="BCR38" s="10"/>
      <c r="BCS38" s="10"/>
      <c r="BCT38" s="10"/>
      <c r="BCU38" s="10"/>
      <c r="BCV38" s="10"/>
      <c r="BCW38" s="10"/>
      <c r="BCX38" s="10"/>
      <c r="BCY38" s="10"/>
      <c r="BCZ38" s="10"/>
      <c r="BDA38" s="10"/>
      <c r="BDB38" s="10"/>
      <c r="BDC38" s="10"/>
      <c r="BDD38" s="10"/>
      <c r="BDE38" s="10"/>
      <c r="BDF38" s="10"/>
      <c r="BDG38" s="10"/>
      <c r="BDH38" s="10"/>
      <c r="BDI38" s="10"/>
      <c r="BDJ38" s="10"/>
      <c r="BDK38" s="10"/>
      <c r="BDL38" s="10"/>
      <c r="BDM38" s="10"/>
      <c r="BDN38" s="10"/>
      <c r="BDO38" s="10"/>
      <c r="BDP38" s="10"/>
      <c r="BDQ38" s="10"/>
      <c r="BDR38" s="10"/>
      <c r="BDS38" s="10"/>
      <c r="BDT38" s="10"/>
      <c r="BDU38" s="10"/>
      <c r="BDV38" s="10"/>
      <c r="BDW38" s="10"/>
      <c r="BDX38" s="10"/>
      <c r="BDY38" s="10"/>
      <c r="BDZ38" s="10"/>
      <c r="BEA38" s="10"/>
      <c r="BEB38" s="10"/>
      <c r="BEC38" s="10"/>
      <c r="BED38" s="10"/>
      <c r="BEE38" s="10"/>
      <c r="BEF38" s="10"/>
      <c r="BEG38" s="10"/>
      <c r="BEH38" s="10"/>
      <c r="BEI38" s="10"/>
      <c r="BEJ38" s="10"/>
      <c r="BEK38" s="10"/>
      <c r="BEL38" s="10"/>
      <c r="BEM38" s="10"/>
      <c r="BEN38" s="10"/>
      <c r="BEO38" s="10"/>
      <c r="BEP38" s="10"/>
      <c r="BEQ38" s="10"/>
      <c r="BER38" s="10"/>
      <c r="BES38" s="10"/>
      <c r="BET38" s="10"/>
      <c r="BEU38" s="10"/>
      <c r="BEV38" s="10"/>
      <c r="BEW38" s="10"/>
      <c r="BEX38" s="10"/>
      <c r="BEY38" s="10"/>
      <c r="BEZ38" s="10"/>
      <c r="BFA38" s="10"/>
      <c r="BFB38" s="10"/>
      <c r="BFC38" s="10"/>
      <c r="BFD38" s="10"/>
      <c r="BFE38" s="10"/>
      <c r="BFF38" s="10"/>
      <c r="BFG38" s="10"/>
      <c r="BFH38" s="10"/>
      <c r="BFI38" s="10"/>
      <c r="BFJ38" s="10"/>
      <c r="BFK38" s="10"/>
      <c r="BFL38" s="10"/>
      <c r="BFM38" s="10"/>
      <c r="BFN38" s="10"/>
      <c r="BFO38" s="10"/>
      <c r="BFP38" s="10"/>
      <c r="BFQ38" s="10"/>
      <c r="BFR38" s="10"/>
      <c r="BFS38" s="10"/>
      <c r="BFT38" s="10"/>
      <c r="BFU38" s="10"/>
      <c r="BFV38" s="10"/>
      <c r="BFW38" s="10"/>
      <c r="BFX38" s="10"/>
      <c r="BFY38" s="10"/>
      <c r="BFZ38" s="10"/>
      <c r="BGA38" s="10"/>
      <c r="BGB38" s="10"/>
      <c r="BGC38" s="10"/>
      <c r="BGD38" s="10"/>
      <c r="BGE38" s="10"/>
      <c r="BGF38" s="10"/>
      <c r="BGG38" s="10"/>
      <c r="BGH38" s="10"/>
      <c r="BGI38" s="10"/>
      <c r="BGJ38" s="10"/>
      <c r="BGK38" s="10"/>
      <c r="BGL38" s="10"/>
      <c r="BGM38" s="10"/>
      <c r="BGN38" s="10"/>
      <c r="BGO38" s="10"/>
      <c r="BGP38" s="10"/>
      <c r="BGQ38" s="10"/>
      <c r="BGR38" s="10"/>
      <c r="BGS38" s="10"/>
      <c r="BGT38" s="10"/>
      <c r="BGU38" s="10"/>
      <c r="BGV38" s="10"/>
      <c r="BGW38" s="10"/>
      <c r="BGX38" s="10"/>
      <c r="BGY38" s="10"/>
      <c r="BGZ38" s="10"/>
      <c r="BHA38" s="10"/>
      <c r="BHB38" s="10"/>
      <c r="BHC38" s="10"/>
      <c r="BHD38" s="10"/>
      <c r="BHE38" s="10"/>
      <c r="BHF38" s="10"/>
      <c r="BHG38" s="10"/>
      <c r="BHH38" s="10"/>
      <c r="BHI38" s="10"/>
      <c r="BHJ38" s="10"/>
      <c r="BHK38" s="10"/>
      <c r="BHL38" s="10"/>
      <c r="BHM38" s="10"/>
      <c r="BHN38" s="10"/>
      <c r="BHO38" s="10"/>
      <c r="BHP38" s="10"/>
      <c r="BHQ38" s="10"/>
      <c r="BHR38" s="10"/>
      <c r="BHS38" s="10"/>
      <c r="BHT38" s="10"/>
      <c r="BHU38" s="10"/>
      <c r="BHV38" s="10"/>
      <c r="BHW38" s="10"/>
      <c r="BHX38" s="10"/>
      <c r="BHY38" s="10"/>
      <c r="BHZ38" s="10"/>
      <c r="BIA38" s="10"/>
      <c r="BIB38" s="10"/>
      <c r="BIC38" s="10"/>
      <c r="BID38" s="10"/>
      <c r="BIE38" s="10"/>
      <c r="BIF38" s="10"/>
      <c r="BIG38" s="10"/>
      <c r="BIH38" s="10"/>
      <c r="BII38" s="10"/>
      <c r="BIJ38" s="10"/>
      <c r="BIK38" s="10"/>
      <c r="BIL38" s="10"/>
      <c r="BIM38" s="10"/>
      <c r="BIN38" s="10"/>
      <c r="BIO38" s="10"/>
      <c r="BIP38" s="10"/>
      <c r="BIQ38" s="10"/>
      <c r="BIR38" s="10"/>
      <c r="BIS38" s="10"/>
      <c r="BIT38" s="10"/>
      <c r="BIU38" s="10"/>
      <c r="BIV38" s="10"/>
      <c r="BIW38" s="10"/>
      <c r="BIX38" s="10"/>
      <c r="BIY38" s="10"/>
      <c r="BIZ38" s="10"/>
      <c r="BJA38" s="10"/>
      <c r="BJB38" s="10"/>
      <c r="BJC38" s="10"/>
      <c r="BJD38" s="10"/>
      <c r="BJE38" s="10"/>
      <c r="BJF38" s="10"/>
      <c r="BJG38" s="10"/>
      <c r="BJH38" s="10"/>
      <c r="BJI38" s="10"/>
      <c r="BJJ38" s="10"/>
      <c r="BJK38" s="10"/>
      <c r="BJL38" s="10"/>
      <c r="BJM38" s="10"/>
      <c r="BJN38" s="10"/>
      <c r="BJO38" s="10"/>
      <c r="BJP38" s="10"/>
      <c r="BJQ38" s="10"/>
      <c r="BJR38" s="10"/>
      <c r="BJS38" s="10"/>
      <c r="BJT38" s="10"/>
      <c r="BJU38" s="10"/>
      <c r="BJV38" s="10"/>
      <c r="BJW38" s="10"/>
      <c r="BJX38" s="10"/>
      <c r="BJY38" s="10"/>
      <c r="BJZ38" s="10"/>
      <c r="BKA38" s="10"/>
      <c r="BKB38" s="10"/>
      <c r="BKC38" s="10"/>
      <c r="BKD38" s="10"/>
      <c r="BKE38" s="10"/>
      <c r="BKF38" s="10"/>
      <c r="BKG38" s="10"/>
      <c r="BKH38" s="10"/>
      <c r="BKI38" s="10"/>
      <c r="BKJ38" s="10"/>
      <c r="BKK38" s="10"/>
      <c r="BKL38" s="10"/>
      <c r="BKM38" s="10"/>
      <c r="BKN38" s="10"/>
      <c r="BKO38" s="10"/>
      <c r="BKP38" s="10"/>
      <c r="BKQ38" s="10"/>
      <c r="BKR38" s="10"/>
      <c r="BKS38" s="10"/>
      <c r="BKT38" s="10"/>
      <c r="BKU38" s="10"/>
      <c r="BKV38" s="10"/>
      <c r="BKW38" s="10"/>
      <c r="BKX38" s="10"/>
      <c r="BKY38" s="10"/>
      <c r="BKZ38" s="10"/>
      <c r="BLA38" s="10"/>
      <c r="BLB38" s="10"/>
      <c r="BLC38" s="10"/>
      <c r="BLD38" s="10"/>
      <c r="BLE38" s="10"/>
      <c r="BLF38" s="10"/>
      <c r="BLG38" s="10"/>
      <c r="BLH38" s="10"/>
      <c r="BLI38" s="10"/>
      <c r="BLJ38" s="10"/>
      <c r="BLK38" s="10"/>
      <c r="BLL38" s="10"/>
      <c r="BLM38" s="10"/>
      <c r="BLN38" s="10"/>
      <c r="BLO38" s="10"/>
      <c r="BLP38" s="10"/>
      <c r="BLQ38" s="10"/>
      <c r="BLR38" s="10"/>
      <c r="BLS38" s="10"/>
      <c r="BLT38" s="10"/>
      <c r="BLU38" s="10"/>
      <c r="BLV38" s="10"/>
      <c r="BLW38" s="10"/>
      <c r="BLX38" s="10"/>
      <c r="BLY38" s="10"/>
      <c r="BLZ38" s="10"/>
      <c r="BMA38" s="10"/>
      <c r="BMB38" s="10"/>
      <c r="BMC38" s="10"/>
      <c r="BMD38" s="10"/>
      <c r="BME38" s="10"/>
      <c r="BMF38" s="10"/>
      <c r="BMG38" s="10"/>
      <c r="BMH38" s="10"/>
      <c r="BMI38" s="10"/>
      <c r="BMJ38" s="10"/>
      <c r="BMK38" s="10"/>
      <c r="BML38" s="10"/>
      <c r="BMM38" s="10"/>
      <c r="BMN38" s="10"/>
      <c r="BMO38" s="10"/>
      <c r="BMP38" s="10"/>
      <c r="BMQ38" s="10"/>
      <c r="BMR38" s="10"/>
      <c r="BMS38" s="10"/>
      <c r="BMT38" s="10"/>
      <c r="BMU38" s="10"/>
      <c r="BMV38" s="10"/>
      <c r="BMW38" s="10"/>
      <c r="BMX38" s="10"/>
      <c r="BMY38" s="10"/>
      <c r="BMZ38" s="10"/>
      <c r="BNA38" s="10"/>
      <c r="BNB38" s="10"/>
      <c r="BNC38" s="10"/>
      <c r="BND38" s="10"/>
      <c r="BNE38" s="10"/>
      <c r="BNF38" s="10"/>
      <c r="BNG38" s="10"/>
      <c r="BNH38" s="10"/>
      <c r="BNI38" s="10"/>
      <c r="BNJ38" s="10"/>
      <c r="BNK38" s="10"/>
      <c r="BNL38" s="10"/>
      <c r="BNM38" s="10"/>
      <c r="BNN38" s="10"/>
      <c r="BNO38" s="10"/>
      <c r="BNP38" s="10"/>
      <c r="BNQ38" s="10"/>
      <c r="BNR38" s="10"/>
      <c r="BNS38" s="10"/>
      <c r="BNT38" s="10"/>
      <c r="BNU38" s="10"/>
      <c r="BNV38" s="10"/>
      <c r="BNW38" s="10"/>
      <c r="BNX38" s="10"/>
      <c r="BNY38" s="10"/>
      <c r="BNZ38" s="10"/>
      <c r="BOA38" s="10"/>
      <c r="BOB38" s="10"/>
      <c r="BOC38" s="10"/>
      <c r="BOD38" s="10"/>
      <c r="BOE38" s="10"/>
      <c r="BOF38" s="10"/>
      <c r="BOG38" s="10"/>
      <c r="BOH38" s="10"/>
      <c r="BOI38" s="10"/>
      <c r="BOJ38" s="10"/>
      <c r="BOK38" s="10"/>
      <c r="BOL38" s="10"/>
      <c r="BOM38" s="10"/>
      <c r="BON38" s="10"/>
      <c r="BOO38" s="10"/>
      <c r="BOP38" s="10"/>
      <c r="BOQ38" s="10"/>
      <c r="BOR38" s="10"/>
      <c r="BOS38" s="10"/>
      <c r="BOT38" s="10"/>
      <c r="BOU38" s="10"/>
      <c r="BOV38" s="10"/>
      <c r="BOW38" s="10"/>
      <c r="BOX38" s="10"/>
      <c r="BOY38" s="10"/>
      <c r="BOZ38" s="10"/>
      <c r="BPA38" s="10"/>
      <c r="BPB38" s="10"/>
      <c r="BPC38" s="10"/>
      <c r="BPD38" s="10"/>
      <c r="BPE38" s="10"/>
      <c r="BPF38" s="10"/>
      <c r="BPG38" s="10"/>
      <c r="BPH38" s="10"/>
      <c r="BPI38" s="10"/>
      <c r="BPJ38" s="10"/>
      <c r="BPK38" s="10"/>
      <c r="BPL38" s="10"/>
      <c r="BPM38" s="10"/>
      <c r="BPN38" s="10"/>
      <c r="BPO38" s="10"/>
      <c r="BPP38" s="10"/>
      <c r="BPQ38" s="10"/>
      <c r="BPR38" s="10"/>
      <c r="BPS38" s="10"/>
      <c r="BPT38" s="10"/>
      <c r="BPU38" s="10"/>
      <c r="BPV38" s="10"/>
      <c r="BPW38" s="10"/>
      <c r="BPX38" s="10"/>
      <c r="BPY38" s="10"/>
      <c r="BPZ38" s="10"/>
      <c r="BQA38" s="10"/>
      <c r="BQB38" s="10"/>
      <c r="BQC38" s="10"/>
      <c r="BQD38" s="10"/>
      <c r="BQE38" s="10"/>
      <c r="BQF38" s="10"/>
      <c r="BQG38" s="10"/>
      <c r="BQH38" s="10"/>
      <c r="BQI38" s="10"/>
      <c r="BQJ38" s="10"/>
      <c r="BQK38" s="10"/>
      <c r="BQL38" s="10"/>
      <c r="BQM38" s="10"/>
      <c r="BQN38" s="10"/>
      <c r="BQO38" s="10"/>
      <c r="BQP38" s="10"/>
      <c r="BQQ38" s="10"/>
      <c r="BQR38" s="10"/>
      <c r="BQS38" s="10"/>
      <c r="BQT38" s="10"/>
      <c r="BQU38" s="10"/>
      <c r="BQV38" s="10"/>
      <c r="BQW38" s="10"/>
      <c r="BQX38" s="10"/>
      <c r="BQY38" s="10"/>
      <c r="BQZ38" s="10"/>
      <c r="BRA38" s="10"/>
      <c r="BRB38" s="10"/>
      <c r="BRC38" s="10"/>
      <c r="BRD38" s="10"/>
      <c r="BRE38" s="10"/>
      <c r="BRF38" s="10"/>
      <c r="BRG38" s="10"/>
      <c r="BRH38" s="10"/>
      <c r="BRI38" s="10"/>
      <c r="BRJ38" s="10"/>
      <c r="BRK38" s="10"/>
      <c r="BRL38" s="10"/>
      <c r="BRM38" s="10"/>
      <c r="BRN38" s="10"/>
      <c r="BRO38" s="10"/>
      <c r="BRP38" s="10"/>
      <c r="BRQ38" s="10"/>
      <c r="BRR38" s="10"/>
      <c r="BRS38" s="10"/>
      <c r="BRT38" s="10"/>
      <c r="BRU38" s="10"/>
      <c r="BRV38" s="10"/>
      <c r="BRW38" s="10"/>
      <c r="BRX38" s="10"/>
      <c r="BRY38" s="10"/>
      <c r="BRZ38" s="10"/>
      <c r="BSA38" s="10"/>
      <c r="BSB38" s="10"/>
      <c r="BSC38" s="10"/>
      <c r="BSD38" s="10"/>
      <c r="BSE38" s="10"/>
      <c r="BSF38" s="10"/>
      <c r="BSG38" s="10"/>
      <c r="BSH38" s="10"/>
      <c r="BSI38" s="10"/>
      <c r="BSJ38" s="10"/>
      <c r="BSK38" s="10"/>
      <c r="BSL38" s="10"/>
      <c r="BSM38" s="10"/>
      <c r="BSN38" s="10"/>
      <c r="BSO38" s="10"/>
      <c r="BSP38" s="10"/>
      <c r="BSQ38" s="10"/>
      <c r="BSR38" s="10"/>
      <c r="BSS38" s="10"/>
      <c r="BST38" s="10"/>
      <c r="BSU38" s="10"/>
      <c r="BSV38" s="10"/>
      <c r="BSW38" s="10"/>
      <c r="BSX38" s="10"/>
      <c r="BSY38" s="10"/>
      <c r="BSZ38" s="10"/>
      <c r="BTA38" s="10"/>
      <c r="BTB38" s="10"/>
      <c r="BTC38" s="10"/>
      <c r="BTD38" s="10"/>
      <c r="BTE38" s="10"/>
      <c r="BTF38" s="10"/>
      <c r="BTG38" s="10"/>
      <c r="BTH38" s="10"/>
      <c r="BTI38" s="10"/>
      <c r="BTJ38" s="10"/>
      <c r="BTK38" s="10"/>
      <c r="BTL38" s="10"/>
      <c r="BTM38" s="10"/>
      <c r="BTN38" s="10"/>
      <c r="BTO38" s="10"/>
      <c r="BTP38" s="10"/>
      <c r="BTQ38" s="10"/>
      <c r="BTR38" s="10"/>
      <c r="BTS38" s="10"/>
      <c r="BTT38" s="10"/>
      <c r="BTU38" s="10"/>
      <c r="BTV38" s="10"/>
      <c r="BTW38" s="10"/>
      <c r="BTX38" s="10"/>
      <c r="BTY38" s="10"/>
      <c r="BTZ38" s="10"/>
      <c r="BUA38" s="10"/>
      <c r="BUB38" s="10"/>
      <c r="BUC38" s="10"/>
      <c r="BUD38" s="10"/>
      <c r="BUE38" s="10"/>
      <c r="BUF38" s="10"/>
      <c r="BUG38" s="10"/>
      <c r="BUH38" s="10"/>
      <c r="BUI38" s="10"/>
      <c r="BUJ38" s="10"/>
      <c r="BUK38" s="10"/>
      <c r="BUL38" s="10"/>
      <c r="BUM38" s="10"/>
      <c r="BUN38" s="10"/>
      <c r="BUO38" s="10"/>
      <c r="BUP38" s="10"/>
      <c r="BUQ38" s="10"/>
      <c r="BUR38" s="10"/>
      <c r="BUS38" s="10"/>
      <c r="BUT38" s="10"/>
      <c r="BUU38" s="10"/>
      <c r="BUV38" s="10"/>
      <c r="BUW38" s="10"/>
      <c r="BUX38" s="10"/>
      <c r="BUY38" s="10"/>
      <c r="BUZ38" s="10"/>
      <c r="BVA38" s="10"/>
      <c r="BVB38" s="10"/>
      <c r="BVC38" s="10"/>
      <c r="BVD38" s="10"/>
      <c r="BVE38" s="10"/>
      <c r="BVF38" s="10"/>
      <c r="BVG38" s="10"/>
      <c r="BVH38" s="10"/>
      <c r="BVI38" s="10"/>
      <c r="BVJ38" s="10"/>
      <c r="BVK38" s="10"/>
      <c r="BVL38" s="10"/>
      <c r="BVM38" s="10"/>
      <c r="BVN38" s="10"/>
      <c r="BVO38" s="10"/>
      <c r="BVP38" s="10"/>
      <c r="BVQ38" s="10"/>
      <c r="BVR38" s="10"/>
      <c r="BVS38" s="10"/>
      <c r="BVT38" s="10"/>
      <c r="BVU38" s="10"/>
      <c r="BVV38" s="10"/>
      <c r="BVW38" s="10"/>
      <c r="BVX38" s="10"/>
      <c r="BVY38" s="10"/>
      <c r="BVZ38" s="10"/>
      <c r="BWA38" s="10"/>
      <c r="BWB38" s="10"/>
      <c r="BWC38" s="10"/>
      <c r="BWD38" s="10"/>
      <c r="BWE38" s="10"/>
      <c r="BWF38" s="10"/>
      <c r="BWG38" s="10"/>
      <c r="BWH38" s="10"/>
      <c r="BWI38" s="10"/>
      <c r="BWJ38" s="10"/>
      <c r="BWK38" s="10"/>
      <c r="BWL38" s="10"/>
      <c r="BWM38" s="10"/>
      <c r="BWN38" s="10"/>
      <c r="BWO38" s="10"/>
      <c r="BWP38" s="10"/>
      <c r="BWQ38" s="10"/>
      <c r="BWR38" s="10"/>
      <c r="BWS38" s="10"/>
      <c r="BWT38" s="10"/>
      <c r="BWU38" s="10"/>
      <c r="BWV38" s="10"/>
      <c r="BWW38" s="10"/>
      <c r="BWX38" s="10"/>
      <c r="BWY38" s="10"/>
      <c r="BWZ38" s="10"/>
      <c r="BXA38" s="10"/>
      <c r="BXB38" s="10"/>
      <c r="BXC38" s="10"/>
      <c r="BXD38" s="10"/>
      <c r="BXE38" s="10"/>
      <c r="BXF38" s="10"/>
      <c r="BXG38" s="10"/>
      <c r="BXH38" s="10"/>
      <c r="BXI38" s="10"/>
      <c r="BXJ38" s="10"/>
      <c r="BXK38" s="10"/>
      <c r="BXL38" s="10"/>
      <c r="BXM38" s="10"/>
      <c r="BXN38" s="10"/>
      <c r="BXO38" s="10"/>
      <c r="BXP38" s="10"/>
      <c r="BXQ38" s="10"/>
      <c r="BXR38" s="10"/>
      <c r="BXS38" s="10"/>
      <c r="BXT38" s="10"/>
      <c r="BXU38" s="10"/>
      <c r="BXV38" s="10"/>
      <c r="BXW38" s="10"/>
      <c r="BXX38" s="10"/>
      <c r="BXY38" s="10"/>
      <c r="BXZ38" s="10"/>
      <c r="BYA38" s="10"/>
      <c r="BYB38" s="10"/>
      <c r="BYC38" s="10"/>
      <c r="BYD38" s="10"/>
      <c r="BYE38" s="10"/>
      <c r="BYF38" s="10"/>
      <c r="BYG38" s="10"/>
      <c r="BYH38" s="10"/>
      <c r="BYI38" s="10"/>
      <c r="BYJ38" s="10"/>
      <c r="BYK38" s="10"/>
      <c r="BYL38" s="10"/>
      <c r="BYM38" s="10"/>
      <c r="BYN38" s="10"/>
      <c r="BYO38" s="10"/>
      <c r="BYP38" s="10"/>
      <c r="BYQ38" s="10"/>
      <c r="BYR38" s="10"/>
      <c r="BYS38" s="10"/>
      <c r="BYT38" s="10"/>
      <c r="BYU38" s="10"/>
      <c r="BYV38" s="10"/>
      <c r="BYW38" s="10"/>
      <c r="BYX38" s="10"/>
      <c r="BYY38" s="10"/>
      <c r="BYZ38" s="10"/>
      <c r="BZA38" s="10"/>
      <c r="BZB38" s="10"/>
      <c r="BZC38" s="10"/>
      <c r="BZD38" s="10"/>
      <c r="BZE38" s="10"/>
      <c r="BZF38" s="10"/>
      <c r="BZG38" s="10"/>
      <c r="BZH38" s="10"/>
      <c r="BZI38" s="10"/>
      <c r="BZJ38" s="10"/>
      <c r="BZK38" s="10"/>
      <c r="BZL38" s="10"/>
      <c r="BZM38" s="10"/>
      <c r="BZN38" s="10"/>
      <c r="BZO38" s="10"/>
      <c r="BZP38" s="10"/>
      <c r="BZQ38" s="10"/>
      <c r="BZR38" s="10"/>
      <c r="BZS38" s="10"/>
      <c r="BZT38" s="10"/>
      <c r="BZU38" s="10"/>
      <c r="BZV38" s="10"/>
      <c r="BZW38" s="10"/>
      <c r="BZX38" s="10"/>
      <c r="BZY38" s="10"/>
      <c r="BZZ38" s="10"/>
      <c r="CAA38" s="10"/>
      <c r="CAB38" s="10"/>
      <c r="CAC38" s="10"/>
      <c r="CAD38" s="10"/>
      <c r="CAE38" s="10"/>
      <c r="CAF38" s="10"/>
      <c r="CAG38" s="10"/>
      <c r="CAH38" s="10"/>
      <c r="CAI38" s="10"/>
      <c r="CAJ38" s="10"/>
      <c r="CAK38" s="10"/>
      <c r="CAL38" s="10"/>
      <c r="CAM38" s="10"/>
      <c r="CAN38" s="10"/>
      <c r="CAO38" s="10"/>
      <c r="CAP38" s="10"/>
      <c r="CAQ38" s="10"/>
      <c r="CAR38" s="10"/>
      <c r="CAS38" s="10"/>
      <c r="CAT38" s="10"/>
      <c r="CAU38" s="10"/>
      <c r="CAV38" s="10"/>
      <c r="CAW38" s="10"/>
      <c r="CAX38" s="10"/>
      <c r="CAY38" s="10"/>
      <c r="CAZ38" s="10"/>
      <c r="CBA38" s="10"/>
      <c r="CBB38" s="10"/>
      <c r="CBC38" s="10"/>
      <c r="CBD38" s="10"/>
      <c r="CBE38" s="10"/>
      <c r="CBF38" s="10"/>
      <c r="CBG38" s="10"/>
      <c r="CBH38" s="10"/>
      <c r="CBI38" s="10"/>
      <c r="CBJ38" s="10"/>
      <c r="CBK38" s="10"/>
      <c r="CBL38" s="10"/>
      <c r="CBM38" s="10"/>
      <c r="CBN38" s="10"/>
      <c r="CBO38" s="10"/>
      <c r="CBP38" s="10"/>
      <c r="CBQ38" s="10"/>
      <c r="CBR38" s="10"/>
      <c r="CBS38" s="10"/>
      <c r="CBT38" s="10"/>
      <c r="CBU38" s="10"/>
      <c r="CBV38" s="10"/>
      <c r="CBW38" s="10"/>
      <c r="CBX38" s="10"/>
      <c r="CBY38" s="10"/>
      <c r="CBZ38" s="10"/>
      <c r="CCA38" s="10"/>
      <c r="CCB38" s="10"/>
      <c r="CCC38" s="10"/>
      <c r="CCD38" s="10"/>
      <c r="CCE38" s="10"/>
      <c r="CCF38" s="10"/>
      <c r="CCG38" s="10"/>
      <c r="CCH38" s="10"/>
      <c r="CCI38" s="10"/>
      <c r="CCJ38" s="10"/>
      <c r="CCK38" s="10"/>
      <c r="CCL38" s="10"/>
      <c r="CCM38" s="10"/>
      <c r="CCN38" s="10"/>
      <c r="CCO38" s="10"/>
      <c r="CCP38" s="10"/>
      <c r="CCQ38" s="10"/>
      <c r="CCR38" s="10"/>
      <c r="CCS38" s="10"/>
      <c r="CCT38" s="10"/>
      <c r="CCU38" s="10"/>
      <c r="CCV38" s="10"/>
      <c r="CCW38" s="10"/>
      <c r="CCX38" s="10"/>
      <c r="CCY38" s="10"/>
      <c r="CCZ38" s="10"/>
      <c r="CDA38" s="10"/>
      <c r="CDB38" s="10"/>
      <c r="CDC38" s="10"/>
      <c r="CDD38" s="10"/>
      <c r="CDE38" s="10"/>
      <c r="CDF38" s="10"/>
      <c r="CDG38" s="10"/>
      <c r="CDH38" s="10"/>
      <c r="CDI38" s="10"/>
      <c r="CDJ38" s="10"/>
      <c r="CDK38" s="10"/>
      <c r="CDL38" s="10"/>
      <c r="CDM38" s="10"/>
      <c r="CDN38" s="10"/>
      <c r="CDO38" s="10"/>
      <c r="CDP38" s="10"/>
      <c r="CDQ38" s="10"/>
      <c r="CDR38" s="10"/>
      <c r="CDS38" s="10"/>
      <c r="CDT38" s="10"/>
      <c r="CDU38" s="10"/>
      <c r="CDV38" s="10"/>
      <c r="CDW38" s="10"/>
      <c r="CDX38" s="10"/>
      <c r="CDY38" s="10"/>
      <c r="CDZ38" s="10"/>
      <c r="CEA38" s="10"/>
      <c r="CEB38" s="10"/>
      <c r="CEC38" s="10"/>
      <c r="CED38" s="10"/>
      <c r="CEE38" s="10"/>
      <c r="CEF38" s="10"/>
      <c r="CEG38" s="10"/>
      <c r="CEH38" s="10"/>
      <c r="CEI38" s="10"/>
      <c r="CEJ38" s="10"/>
      <c r="CEK38" s="10"/>
      <c r="CEL38" s="10"/>
      <c r="CEM38" s="10"/>
      <c r="CEN38" s="10"/>
      <c r="CEO38" s="10"/>
      <c r="CEP38" s="10"/>
      <c r="CEQ38" s="10"/>
      <c r="CER38" s="10"/>
      <c r="CES38" s="10"/>
      <c r="CET38" s="10"/>
      <c r="CEU38" s="10"/>
      <c r="CEV38" s="10"/>
      <c r="CEW38" s="10"/>
      <c r="CEX38" s="10"/>
      <c r="CEY38" s="10"/>
      <c r="CEZ38" s="10"/>
      <c r="CFA38" s="10"/>
      <c r="CFB38" s="10"/>
      <c r="CFC38" s="10"/>
      <c r="CFD38" s="10"/>
      <c r="CFE38" s="10"/>
      <c r="CFF38" s="10"/>
      <c r="CFG38" s="10"/>
      <c r="CFH38" s="10"/>
      <c r="CFI38" s="10"/>
      <c r="CFJ38" s="10"/>
      <c r="CFK38" s="10"/>
      <c r="CFL38" s="10"/>
      <c r="CFM38" s="10"/>
      <c r="CFN38" s="10"/>
      <c r="CFO38" s="10"/>
      <c r="CFP38" s="10"/>
      <c r="CFQ38" s="10"/>
      <c r="CFR38" s="10"/>
      <c r="CFS38" s="10"/>
      <c r="CFT38" s="10"/>
      <c r="CFU38" s="10"/>
      <c r="CFV38" s="10"/>
      <c r="CFW38" s="10"/>
      <c r="CFX38" s="10"/>
      <c r="CFY38" s="10"/>
      <c r="CFZ38" s="10"/>
      <c r="CGA38" s="10"/>
      <c r="CGB38" s="10"/>
      <c r="CGC38" s="10"/>
      <c r="CGD38" s="10"/>
      <c r="CGE38" s="10"/>
      <c r="CGF38" s="10"/>
      <c r="CGG38" s="10"/>
      <c r="CGH38" s="10"/>
      <c r="CGI38" s="10"/>
      <c r="CGJ38" s="10"/>
      <c r="CGK38" s="10"/>
      <c r="CGL38" s="10"/>
      <c r="CGM38" s="10"/>
      <c r="CGN38" s="10"/>
      <c r="CGO38" s="10"/>
      <c r="CGP38" s="10"/>
      <c r="CGQ38" s="10"/>
      <c r="CGR38" s="10"/>
      <c r="CGS38" s="10"/>
      <c r="CGT38" s="10"/>
      <c r="CGU38" s="10"/>
      <c r="CGV38" s="10"/>
      <c r="CGW38" s="10"/>
      <c r="CGX38" s="10"/>
      <c r="CGY38" s="10"/>
      <c r="CGZ38" s="10"/>
      <c r="CHA38" s="10"/>
      <c r="CHB38" s="10"/>
      <c r="CHC38" s="10"/>
      <c r="CHD38" s="10"/>
      <c r="CHE38" s="10"/>
      <c r="CHF38" s="10"/>
      <c r="CHG38" s="10"/>
      <c r="CHH38" s="10"/>
      <c r="CHI38" s="10"/>
      <c r="CHJ38" s="10"/>
      <c r="CHK38" s="10"/>
      <c r="CHL38" s="10"/>
      <c r="CHM38" s="10"/>
      <c r="CHN38" s="10"/>
      <c r="CHO38" s="10"/>
      <c r="CHP38" s="10"/>
      <c r="CHQ38" s="10"/>
      <c r="CHR38" s="10"/>
      <c r="CHS38" s="10"/>
      <c r="CHT38" s="10"/>
      <c r="CHU38" s="10"/>
      <c r="CHV38" s="10"/>
      <c r="CHW38" s="10"/>
      <c r="CHX38" s="10"/>
      <c r="CHY38" s="10"/>
      <c r="CHZ38" s="10"/>
      <c r="CIA38" s="10"/>
      <c r="CIB38" s="10"/>
      <c r="CIC38" s="10"/>
      <c r="CID38" s="10"/>
      <c r="CIE38" s="10"/>
      <c r="CIF38" s="10"/>
      <c r="CIG38" s="10"/>
      <c r="CIH38" s="10"/>
      <c r="CII38" s="10"/>
      <c r="CIJ38" s="10"/>
      <c r="CIK38" s="10"/>
      <c r="CIL38" s="10"/>
      <c r="CIM38" s="10"/>
      <c r="CIN38" s="10"/>
      <c r="CIO38" s="10"/>
      <c r="CIP38" s="10"/>
      <c r="CIQ38" s="10"/>
      <c r="CIR38" s="10"/>
      <c r="CIS38" s="10"/>
      <c r="CIT38" s="10"/>
      <c r="CIU38" s="10"/>
      <c r="CIV38" s="10"/>
      <c r="CIW38" s="10"/>
      <c r="CIX38" s="10"/>
      <c r="CIY38" s="10"/>
      <c r="CIZ38" s="10"/>
      <c r="CJA38" s="10"/>
      <c r="CJB38" s="10"/>
      <c r="CJC38" s="10"/>
      <c r="CJD38" s="10"/>
      <c r="CJE38" s="10"/>
      <c r="CJF38" s="10"/>
      <c r="CJG38" s="10"/>
      <c r="CJH38" s="10"/>
      <c r="CJI38" s="10"/>
      <c r="CJJ38" s="10"/>
      <c r="CJK38" s="10"/>
      <c r="CJL38" s="10"/>
      <c r="CJM38" s="10"/>
      <c r="CJN38" s="10"/>
      <c r="CJO38" s="10"/>
      <c r="CJP38" s="10"/>
      <c r="CJQ38" s="10"/>
      <c r="CJR38" s="10"/>
      <c r="CJS38" s="10"/>
      <c r="CJT38" s="10"/>
      <c r="CJU38" s="10"/>
      <c r="CJV38" s="10"/>
      <c r="CJW38" s="10"/>
      <c r="CJX38" s="10"/>
      <c r="CJY38" s="10"/>
      <c r="CJZ38" s="10"/>
      <c r="CKA38" s="10"/>
      <c r="CKB38" s="10"/>
      <c r="CKC38" s="10"/>
      <c r="CKD38" s="10"/>
      <c r="CKE38" s="10"/>
      <c r="CKF38" s="10"/>
      <c r="CKG38" s="10"/>
      <c r="CKH38" s="10"/>
      <c r="CKI38" s="10"/>
      <c r="CKJ38" s="10"/>
      <c r="CKK38" s="10"/>
      <c r="CKL38" s="10"/>
      <c r="CKM38" s="10"/>
      <c r="CKN38" s="10"/>
      <c r="CKO38" s="10"/>
      <c r="CKP38" s="10"/>
      <c r="CKQ38" s="10"/>
      <c r="CKR38" s="10"/>
      <c r="CKS38" s="10"/>
      <c r="CKT38" s="10"/>
      <c r="CKU38" s="10"/>
      <c r="CKV38" s="10"/>
      <c r="CKW38" s="10"/>
      <c r="CKX38" s="10"/>
      <c r="CKY38" s="10"/>
      <c r="CKZ38" s="10"/>
      <c r="CLA38" s="10"/>
      <c r="CLB38" s="10"/>
      <c r="CLC38" s="10"/>
      <c r="CLD38" s="10"/>
      <c r="CLE38" s="10"/>
      <c r="CLF38" s="10"/>
      <c r="CLG38" s="10"/>
      <c r="CLH38" s="10"/>
      <c r="CLI38" s="10"/>
      <c r="CLJ38" s="10"/>
      <c r="CLK38" s="10"/>
      <c r="CLL38" s="10"/>
      <c r="CLM38" s="10"/>
      <c r="CLN38" s="10"/>
      <c r="CLO38" s="10"/>
      <c r="CLP38" s="10"/>
      <c r="CLQ38" s="10"/>
      <c r="CLR38" s="10"/>
      <c r="CLS38" s="10"/>
      <c r="CLT38" s="10"/>
      <c r="CLU38" s="10"/>
      <c r="CLV38" s="10"/>
      <c r="CLW38" s="10"/>
      <c r="CLX38" s="10"/>
      <c r="CLY38" s="10"/>
      <c r="CLZ38" s="10"/>
      <c r="CMA38" s="10"/>
      <c r="CMB38" s="10"/>
      <c r="CMC38" s="10"/>
      <c r="CMD38" s="10"/>
      <c r="CME38" s="10"/>
      <c r="CMF38" s="10"/>
      <c r="CMG38" s="10"/>
      <c r="CMH38" s="10"/>
      <c r="CMI38" s="10"/>
      <c r="CMJ38" s="10"/>
      <c r="CMK38" s="10"/>
      <c r="CML38" s="10"/>
      <c r="CMM38" s="10"/>
      <c r="CMN38" s="10"/>
      <c r="CMO38" s="10"/>
      <c r="CMP38" s="10"/>
      <c r="CMQ38" s="10"/>
      <c r="CMR38" s="10"/>
      <c r="CMS38" s="10"/>
      <c r="CMT38" s="10"/>
      <c r="CMU38" s="10"/>
      <c r="CMV38" s="10"/>
      <c r="CMW38" s="10"/>
      <c r="CMX38" s="10"/>
      <c r="CMY38" s="10"/>
      <c r="CMZ38" s="10"/>
      <c r="CNA38" s="10"/>
      <c r="CNB38" s="10"/>
      <c r="CNC38" s="10"/>
      <c r="CND38" s="10"/>
      <c r="CNE38" s="10"/>
      <c r="CNF38" s="10"/>
      <c r="CNG38" s="10"/>
      <c r="CNH38" s="10"/>
      <c r="CNI38" s="10"/>
      <c r="CNJ38" s="10"/>
      <c r="CNK38" s="10"/>
      <c r="CNL38" s="10"/>
      <c r="CNM38" s="10"/>
      <c r="CNN38" s="10"/>
      <c r="CNO38" s="10"/>
      <c r="CNP38" s="10"/>
      <c r="CNQ38" s="10"/>
      <c r="CNR38" s="10"/>
      <c r="CNS38" s="10"/>
      <c r="CNT38" s="10"/>
      <c r="CNU38" s="10"/>
      <c r="CNV38" s="10"/>
      <c r="CNW38" s="10"/>
      <c r="CNX38" s="10"/>
      <c r="CNY38" s="10"/>
      <c r="CNZ38" s="10"/>
      <c r="COA38" s="10"/>
      <c r="COB38" s="10"/>
      <c r="COC38" s="10"/>
      <c r="COD38" s="10"/>
      <c r="COE38" s="10"/>
      <c r="COF38" s="10"/>
      <c r="COG38" s="10"/>
      <c r="COH38" s="10"/>
      <c r="COI38" s="10"/>
      <c r="COJ38" s="10"/>
      <c r="COK38" s="10"/>
      <c r="COL38" s="10"/>
      <c r="COM38" s="10"/>
      <c r="CON38" s="10"/>
      <c r="COO38" s="10"/>
      <c r="COP38" s="10"/>
      <c r="COQ38" s="10"/>
      <c r="COR38" s="10"/>
      <c r="COS38" s="10"/>
      <c r="COT38" s="10"/>
      <c r="COU38" s="10"/>
      <c r="COV38" s="10"/>
      <c r="COW38" s="10"/>
      <c r="COX38" s="10"/>
      <c r="COY38" s="10"/>
      <c r="COZ38" s="10"/>
      <c r="CPA38" s="10"/>
      <c r="CPB38" s="10"/>
      <c r="CPC38" s="10"/>
      <c r="CPD38" s="10"/>
      <c r="CPE38" s="10"/>
      <c r="CPF38" s="10"/>
      <c r="CPG38" s="10"/>
      <c r="CPH38" s="10"/>
      <c r="CPI38" s="10"/>
      <c r="CPJ38" s="10"/>
      <c r="CPK38" s="10"/>
      <c r="CPL38" s="10"/>
      <c r="CPM38" s="10"/>
      <c r="CPN38" s="10"/>
      <c r="CPO38" s="10"/>
      <c r="CPP38" s="10"/>
      <c r="CPQ38" s="10"/>
      <c r="CPR38" s="10"/>
      <c r="CPS38" s="10"/>
      <c r="CPT38" s="10"/>
      <c r="CPU38" s="10"/>
      <c r="CPV38" s="10"/>
      <c r="CPW38" s="10"/>
      <c r="CPX38" s="10"/>
      <c r="CPY38" s="10"/>
      <c r="CPZ38" s="10"/>
      <c r="CQA38" s="10"/>
      <c r="CQB38" s="10"/>
      <c r="CQC38" s="10"/>
      <c r="CQD38" s="10"/>
      <c r="CQE38" s="10"/>
      <c r="CQF38" s="10"/>
      <c r="CQG38" s="10"/>
      <c r="CQH38" s="10"/>
      <c r="CQI38" s="10"/>
      <c r="CQJ38" s="10"/>
      <c r="CQK38" s="10"/>
      <c r="CQL38" s="10"/>
      <c r="CQM38" s="10"/>
      <c r="CQN38" s="10"/>
      <c r="CQO38" s="10"/>
      <c r="CQP38" s="10"/>
      <c r="CQQ38" s="10"/>
      <c r="CQR38" s="10"/>
      <c r="CQS38" s="10"/>
      <c r="CQT38" s="10"/>
      <c r="CQU38" s="10"/>
      <c r="CQV38" s="10"/>
      <c r="CQW38" s="10"/>
      <c r="CQX38" s="10"/>
      <c r="CQY38" s="10"/>
      <c r="CQZ38" s="10"/>
      <c r="CRA38" s="10"/>
      <c r="CRB38" s="10"/>
      <c r="CRC38" s="10"/>
      <c r="CRD38" s="10"/>
      <c r="CRE38" s="10"/>
      <c r="CRF38" s="10"/>
      <c r="CRG38" s="10"/>
      <c r="CRH38" s="10"/>
      <c r="CRI38" s="10"/>
      <c r="CRJ38" s="10"/>
      <c r="CRK38" s="10"/>
      <c r="CRL38" s="10"/>
      <c r="CRM38" s="10"/>
      <c r="CRN38" s="10"/>
      <c r="CRO38" s="10"/>
      <c r="CRP38" s="10"/>
      <c r="CRQ38" s="10"/>
      <c r="CRR38" s="10"/>
      <c r="CRS38" s="10"/>
      <c r="CRT38" s="10"/>
      <c r="CRU38" s="10"/>
      <c r="CRV38" s="10"/>
      <c r="CRW38" s="10"/>
      <c r="CRX38" s="10"/>
      <c r="CRY38" s="10"/>
      <c r="CRZ38" s="10"/>
      <c r="CSA38" s="10"/>
      <c r="CSB38" s="10"/>
      <c r="CSC38" s="10"/>
      <c r="CSD38" s="10"/>
      <c r="CSE38" s="10"/>
      <c r="CSF38" s="10"/>
      <c r="CSG38" s="10"/>
      <c r="CSH38" s="10"/>
      <c r="CSI38" s="10"/>
      <c r="CSJ38" s="10"/>
      <c r="CSK38" s="10"/>
      <c r="CSL38" s="10"/>
      <c r="CSM38" s="10"/>
      <c r="CSN38" s="10"/>
      <c r="CSO38" s="10"/>
      <c r="CSP38" s="10"/>
      <c r="CSQ38" s="10"/>
      <c r="CSR38" s="10"/>
      <c r="CSS38" s="10"/>
      <c r="CST38" s="10"/>
      <c r="CSU38" s="10"/>
      <c r="CSV38" s="10"/>
      <c r="CSW38" s="10"/>
      <c r="CSX38" s="10"/>
      <c r="CSY38" s="10"/>
      <c r="CSZ38" s="10"/>
      <c r="CTA38" s="10"/>
      <c r="CTB38" s="10"/>
      <c r="CTC38" s="10"/>
      <c r="CTD38" s="10"/>
      <c r="CTE38" s="10"/>
      <c r="CTF38" s="10"/>
      <c r="CTG38" s="10"/>
      <c r="CTH38" s="10"/>
      <c r="CTI38" s="10"/>
      <c r="CTJ38" s="10"/>
      <c r="CTK38" s="10"/>
      <c r="CTL38" s="10"/>
      <c r="CTM38" s="10"/>
      <c r="CTN38" s="10"/>
      <c r="CTO38" s="10"/>
      <c r="CTP38" s="10"/>
      <c r="CTQ38" s="10"/>
      <c r="CTR38" s="10"/>
      <c r="CTS38" s="10"/>
      <c r="CTT38" s="10"/>
      <c r="CTU38" s="10"/>
      <c r="CTV38" s="10"/>
      <c r="CTW38" s="10"/>
      <c r="CTX38" s="10"/>
      <c r="CTY38" s="10"/>
      <c r="CTZ38" s="10"/>
      <c r="CUA38" s="10"/>
      <c r="CUB38" s="10"/>
      <c r="CUC38" s="10"/>
      <c r="CUD38" s="10"/>
      <c r="CUE38" s="10"/>
      <c r="CUF38" s="10"/>
      <c r="CUG38" s="10"/>
      <c r="CUH38" s="10"/>
      <c r="CUI38" s="10"/>
      <c r="CUJ38" s="10"/>
      <c r="CUK38" s="10"/>
      <c r="CUL38" s="10"/>
      <c r="CUM38" s="10"/>
      <c r="CUN38" s="10"/>
      <c r="CUO38" s="10"/>
      <c r="CUP38" s="10"/>
      <c r="CUQ38" s="10"/>
      <c r="CUR38" s="10"/>
      <c r="CUS38" s="10"/>
      <c r="CUT38" s="10"/>
      <c r="CUU38" s="10"/>
      <c r="CUV38" s="10"/>
      <c r="CUW38" s="10"/>
      <c r="CUX38" s="10"/>
      <c r="CUY38" s="10"/>
      <c r="CUZ38" s="10"/>
      <c r="CVA38" s="10"/>
      <c r="CVB38" s="10"/>
      <c r="CVC38" s="10"/>
      <c r="CVD38" s="10"/>
      <c r="CVE38" s="10"/>
      <c r="CVF38" s="10"/>
      <c r="CVG38" s="10"/>
      <c r="CVH38" s="10"/>
      <c r="CVI38" s="10"/>
      <c r="CVJ38" s="10"/>
      <c r="CVK38" s="10"/>
      <c r="CVL38" s="10"/>
      <c r="CVM38" s="10"/>
      <c r="CVN38" s="10"/>
      <c r="CVO38" s="10"/>
      <c r="CVP38" s="10"/>
      <c r="CVQ38" s="10"/>
      <c r="CVR38" s="10"/>
      <c r="CVS38" s="10"/>
      <c r="CVT38" s="10"/>
      <c r="CVU38" s="10"/>
      <c r="CVV38" s="10"/>
      <c r="CVW38" s="10"/>
      <c r="CVX38" s="10"/>
      <c r="CVY38" s="10"/>
      <c r="CVZ38" s="10"/>
      <c r="CWA38" s="10"/>
      <c r="CWB38" s="10"/>
      <c r="CWC38" s="10"/>
      <c r="CWD38" s="10"/>
      <c r="CWE38" s="10"/>
      <c r="CWF38" s="10"/>
      <c r="CWG38" s="10"/>
      <c r="CWH38" s="10"/>
      <c r="CWI38" s="10"/>
      <c r="CWJ38" s="10"/>
      <c r="CWK38" s="10"/>
      <c r="CWL38" s="10"/>
      <c r="CWM38" s="10"/>
      <c r="CWN38" s="10"/>
      <c r="CWO38" s="10"/>
      <c r="CWP38" s="10"/>
      <c r="CWQ38" s="10"/>
      <c r="CWR38" s="10"/>
      <c r="CWS38" s="10"/>
      <c r="CWT38" s="10"/>
      <c r="CWU38" s="10"/>
      <c r="CWV38" s="10"/>
      <c r="CWW38" s="10"/>
      <c r="CWX38" s="10"/>
      <c r="CWY38" s="10"/>
      <c r="CWZ38" s="10"/>
      <c r="CXA38" s="10"/>
      <c r="CXB38" s="10"/>
      <c r="CXC38" s="10"/>
      <c r="CXD38" s="10"/>
      <c r="CXE38" s="10"/>
      <c r="CXF38" s="10"/>
      <c r="CXG38" s="10"/>
      <c r="CXH38" s="10"/>
      <c r="CXI38" s="10"/>
      <c r="CXJ38" s="10"/>
      <c r="CXK38" s="10"/>
      <c r="CXL38" s="10"/>
      <c r="CXM38" s="10"/>
      <c r="CXN38" s="10"/>
      <c r="CXO38" s="10"/>
      <c r="CXP38" s="10"/>
      <c r="CXQ38" s="10"/>
      <c r="CXR38" s="10"/>
      <c r="CXS38" s="10"/>
      <c r="CXT38" s="10"/>
      <c r="CXU38" s="10"/>
      <c r="CXV38" s="10"/>
      <c r="CXW38" s="10"/>
      <c r="CXX38" s="10"/>
      <c r="CXY38" s="10"/>
      <c r="CXZ38" s="10"/>
      <c r="CYA38" s="10"/>
      <c r="CYB38" s="10"/>
      <c r="CYC38" s="10"/>
      <c r="CYD38" s="10"/>
      <c r="CYE38" s="10"/>
      <c r="CYF38" s="10"/>
      <c r="CYG38" s="10"/>
      <c r="CYH38" s="10"/>
      <c r="CYI38" s="10"/>
      <c r="CYJ38" s="10"/>
      <c r="CYK38" s="10"/>
      <c r="CYL38" s="10"/>
      <c r="CYM38" s="10"/>
      <c r="CYN38" s="10"/>
      <c r="CYO38" s="10"/>
      <c r="CYP38" s="10"/>
      <c r="CYQ38" s="10"/>
      <c r="CYR38" s="10"/>
      <c r="CYS38" s="10"/>
      <c r="CYT38" s="10"/>
      <c r="CYU38" s="10"/>
      <c r="CYV38" s="10"/>
      <c r="CYW38" s="10"/>
      <c r="CYX38" s="10"/>
      <c r="CYY38" s="10"/>
      <c r="CYZ38" s="10"/>
      <c r="CZA38" s="10"/>
      <c r="CZB38" s="10"/>
      <c r="CZC38" s="10"/>
      <c r="CZD38" s="10"/>
      <c r="CZE38" s="10"/>
      <c r="CZF38" s="10"/>
      <c r="CZG38" s="10"/>
      <c r="CZH38" s="10"/>
      <c r="CZI38" s="10"/>
      <c r="CZJ38" s="10"/>
      <c r="CZK38" s="10"/>
      <c r="CZL38" s="10"/>
      <c r="CZM38" s="10"/>
      <c r="CZN38" s="10"/>
      <c r="CZO38" s="10"/>
      <c r="CZP38" s="10"/>
      <c r="CZQ38" s="10"/>
      <c r="CZR38" s="10"/>
      <c r="CZS38" s="10"/>
      <c r="CZT38" s="10"/>
      <c r="CZU38" s="10"/>
      <c r="CZV38" s="10"/>
      <c r="CZW38" s="10"/>
      <c r="CZX38" s="10"/>
      <c r="CZY38" s="10"/>
      <c r="CZZ38" s="10"/>
      <c r="DAA38" s="10"/>
      <c r="DAB38" s="10"/>
      <c r="DAC38" s="10"/>
      <c r="DAD38" s="10"/>
      <c r="DAE38" s="10"/>
      <c r="DAF38" s="10"/>
      <c r="DAG38" s="10"/>
      <c r="DAH38" s="10"/>
      <c r="DAI38" s="10"/>
      <c r="DAJ38" s="10"/>
      <c r="DAK38" s="10"/>
      <c r="DAL38" s="10"/>
      <c r="DAM38" s="10"/>
      <c r="DAN38" s="10"/>
      <c r="DAO38" s="10"/>
      <c r="DAP38" s="10"/>
      <c r="DAQ38" s="10"/>
      <c r="DAR38" s="10"/>
      <c r="DAS38" s="10"/>
      <c r="DAT38" s="10"/>
      <c r="DAU38" s="10"/>
      <c r="DAV38" s="10"/>
      <c r="DAW38" s="10"/>
      <c r="DAX38" s="10"/>
      <c r="DAY38" s="10"/>
      <c r="DAZ38" s="10"/>
      <c r="DBA38" s="10"/>
      <c r="DBB38" s="10"/>
      <c r="DBC38" s="10"/>
      <c r="DBD38" s="10"/>
      <c r="DBE38" s="10"/>
      <c r="DBF38" s="10"/>
      <c r="DBG38" s="10"/>
      <c r="DBH38" s="10"/>
      <c r="DBI38" s="10"/>
      <c r="DBJ38" s="10"/>
      <c r="DBK38" s="10"/>
      <c r="DBL38" s="10"/>
      <c r="DBM38" s="10"/>
      <c r="DBN38" s="10"/>
      <c r="DBO38" s="10"/>
      <c r="DBP38" s="10"/>
      <c r="DBQ38" s="10"/>
      <c r="DBR38" s="10"/>
      <c r="DBS38" s="10"/>
      <c r="DBT38" s="10"/>
      <c r="DBU38" s="10"/>
      <c r="DBV38" s="10"/>
      <c r="DBW38" s="10"/>
      <c r="DBX38" s="10"/>
      <c r="DBY38" s="10"/>
      <c r="DBZ38" s="10"/>
      <c r="DCA38" s="10"/>
      <c r="DCB38" s="10"/>
      <c r="DCC38" s="10"/>
      <c r="DCD38" s="10"/>
      <c r="DCE38" s="10"/>
      <c r="DCF38" s="10"/>
      <c r="DCG38" s="10"/>
      <c r="DCH38" s="10"/>
      <c r="DCI38" s="10"/>
      <c r="DCJ38" s="10"/>
      <c r="DCK38" s="10"/>
      <c r="DCL38" s="10"/>
      <c r="DCM38" s="10"/>
      <c r="DCN38" s="10"/>
      <c r="DCO38" s="10"/>
      <c r="DCP38" s="10"/>
      <c r="DCQ38" s="10"/>
      <c r="DCR38" s="10"/>
      <c r="DCS38" s="10"/>
      <c r="DCT38" s="10"/>
      <c r="DCU38" s="10"/>
      <c r="DCV38" s="10"/>
      <c r="DCW38" s="10"/>
      <c r="DCX38" s="10"/>
      <c r="DCY38" s="10"/>
      <c r="DCZ38" s="10"/>
      <c r="DDA38" s="10"/>
      <c r="DDB38" s="10"/>
      <c r="DDC38" s="10"/>
      <c r="DDD38" s="10"/>
      <c r="DDE38" s="10"/>
      <c r="DDF38" s="10"/>
      <c r="DDG38" s="10"/>
      <c r="DDH38" s="10"/>
      <c r="DDI38" s="10"/>
      <c r="DDJ38" s="10"/>
      <c r="DDK38" s="10"/>
      <c r="DDL38" s="10"/>
      <c r="DDM38" s="10"/>
      <c r="DDN38" s="10"/>
      <c r="DDO38" s="10"/>
      <c r="DDP38" s="10"/>
      <c r="DDQ38" s="10"/>
      <c r="DDR38" s="10"/>
      <c r="DDS38" s="10"/>
      <c r="DDT38" s="10"/>
      <c r="DDU38" s="10"/>
      <c r="DDV38" s="10"/>
      <c r="DDW38" s="10"/>
      <c r="DDX38" s="10"/>
      <c r="DDY38" s="10"/>
      <c r="DDZ38" s="10"/>
      <c r="DEA38" s="10"/>
      <c r="DEB38" s="10"/>
      <c r="DEC38" s="10"/>
      <c r="DED38" s="10"/>
      <c r="DEE38" s="10"/>
      <c r="DEF38" s="10"/>
      <c r="DEG38" s="10"/>
      <c r="DEH38" s="10"/>
      <c r="DEI38" s="10"/>
      <c r="DEJ38" s="10"/>
      <c r="DEK38" s="10"/>
      <c r="DEL38" s="10"/>
      <c r="DEM38" s="10"/>
      <c r="DEN38" s="10"/>
      <c r="DEO38" s="10"/>
      <c r="DEP38" s="10"/>
      <c r="DEQ38" s="10"/>
      <c r="DER38" s="10"/>
      <c r="DES38" s="10"/>
      <c r="DET38" s="10"/>
      <c r="DEU38" s="10"/>
      <c r="DEV38" s="10"/>
      <c r="DEW38" s="10"/>
      <c r="DEX38" s="10"/>
      <c r="DEY38" s="10"/>
      <c r="DEZ38" s="10"/>
      <c r="DFA38" s="10"/>
      <c r="DFB38" s="10"/>
      <c r="DFC38" s="10"/>
      <c r="DFD38" s="10"/>
      <c r="DFE38" s="10"/>
      <c r="DFF38" s="10"/>
      <c r="DFG38" s="10"/>
      <c r="DFH38" s="10"/>
      <c r="DFI38" s="10"/>
      <c r="DFJ38" s="10"/>
      <c r="DFK38" s="10"/>
      <c r="DFL38" s="10"/>
      <c r="DFM38" s="10"/>
      <c r="DFN38" s="10"/>
      <c r="DFO38" s="10"/>
      <c r="DFP38" s="10"/>
      <c r="DFQ38" s="10"/>
      <c r="DFR38" s="10"/>
      <c r="DFS38" s="10"/>
      <c r="DFT38" s="10"/>
      <c r="DFU38" s="10"/>
      <c r="DFV38" s="10"/>
      <c r="DFW38" s="10"/>
      <c r="DFX38" s="10"/>
      <c r="DFY38" s="10"/>
      <c r="DFZ38" s="10"/>
      <c r="DGA38" s="10"/>
      <c r="DGB38" s="10"/>
      <c r="DGC38" s="10"/>
      <c r="DGD38" s="10"/>
      <c r="DGE38" s="10"/>
      <c r="DGF38" s="10"/>
      <c r="DGG38" s="10"/>
      <c r="DGH38" s="10"/>
      <c r="DGI38" s="10"/>
      <c r="DGJ38" s="10"/>
      <c r="DGK38" s="10"/>
      <c r="DGL38" s="10"/>
      <c r="DGM38" s="10"/>
      <c r="DGN38" s="10"/>
      <c r="DGO38" s="10"/>
      <c r="DGP38" s="10"/>
      <c r="DGQ38" s="10"/>
      <c r="DGR38" s="10"/>
      <c r="DGS38" s="10"/>
      <c r="DGT38" s="10"/>
      <c r="DGU38" s="10"/>
      <c r="DGV38" s="10"/>
      <c r="DGW38" s="10"/>
      <c r="DGX38" s="10"/>
      <c r="DGY38" s="10"/>
      <c r="DGZ38" s="10"/>
      <c r="DHA38" s="10"/>
      <c r="DHB38" s="10"/>
      <c r="DHC38" s="10"/>
      <c r="DHD38" s="10"/>
      <c r="DHE38" s="10"/>
      <c r="DHF38" s="10"/>
      <c r="DHG38" s="10"/>
      <c r="DHH38" s="10"/>
      <c r="DHI38" s="10"/>
      <c r="DHJ38" s="10"/>
      <c r="DHK38" s="10"/>
      <c r="DHL38" s="10"/>
      <c r="DHM38" s="10"/>
      <c r="DHN38" s="10"/>
      <c r="DHO38" s="10"/>
      <c r="DHP38" s="10"/>
      <c r="DHQ38" s="10"/>
      <c r="DHR38" s="10"/>
      <c r="DHS38" s="10"/>
      <c r="DHT38" s="10"/>
      <c r="DHU38" s="10"/>
      <c r="DHV38" s="10"/>
      <c r="DHW38" s="10"/>
      <c r="DHX38" s="10"/>
      <c r="DHY38" s="10"/>
      <c r="DHZ38" s="10"/>
      <c r="DIA38" s="10"/>
      <c r="DIB38" s="10"/>
      <c r="DIC38" s="10"/>
      <c r="DID38" s="10"/>
      <c r="DIE38" s="10"/>
      <c r="DIF38" s="10"/>
      <c r="DIG38" s="10"/>
      <c r="DIH38" s="10"/>
      <c r="DII38" s="10"/>
      <c r="DIJ38" s="10"/>
      <c r="DIK38" s="10"/>
      <c r="DIL38" s="10"/>
      <c r="DIM38" s="10"/>
      <c r="DIN38" s="10"/>
      <c r="DIO38" s="10"/>
      <c r="DIP38" s="10"/>
      <c r="DIQ38" s="10"/>
      <c r="DIR38" s="10"/>
      <c r="DIS38" s="10"/>
      <c r="DIT38" s="10"/>
      <c r="DIU38" s="10"/>
      <c r="DIV38" s="10"/>
      <c r="DIW38" s="10"/>
      <c r="DIX38" s="10"/>
      <c r="DIY38" s="10"/>
      <c r="DIZ38" s="10"/>
      <c r="DJA38" s="10"/>
      <c r="DJB38" s="10"/>
      <c r="DJC38" s="10"/>
      <c r="DJD38" s="10"/>
      <c r="DJE38" s="10"/>
      <c r="DJF38" s="10"/>
      <c r="DJG38" s="10"/>
      <c r="DJH38" s="10"/>
      <c r="DJI38" s="10"/>
      <c r="DJJ38" s="10"/>
      <c r="DJK38" s="10"/>
      <c r="DJL38" s="10"/>
      <c r="DJM38" s="10"/>
      <c r="DJN38" s="10"/>
      <c r="DJO38" s="10"/>
      <c r="DJP38" s="10"/>
      <c r="DJQ38" s="10"/>
      <c r="DJR38" s="10"/>
      <c r="DJS38" s="10"/>
      <c r="DJT38" s="10"/>
      <c r="DJU38" s="10"/>
      <c r="DJV38" s="10"/>
      <c r="DJW38" s="10"/>
      <c r="DJX38" s="10"/>
      <c r="DJY38" s="10"/>
      <c r="DJZ38" s="10"/>
      <c r="DKA38" s="10"/>
      <c r="DKB38" s="10"/>
      <c r="DKC38" s="10"/>
      <c r="DKD38" s="10"/>
      <c r="DKE38" s="10"/>
      <c r="DKF38" s="10"/>
      <c r="DKG38" s="10"/>
      <c r="DKH38" s="10"/>
      <c r="DKI38" s="10"/>
      <c r="DKJ38" s="10"/>
      <c r="DKK38" s="10"/>
      <c r="DKL38" s="10"/>
      <c r="DKM38" s="10"/>
      <c r="DKN38" s="10"/>
      <c r="DKO38" s="10"/>
      <c r="DKP38" s="10"/>
      <c r="DKQ38" s="10"/>
      <c r="DKR38" s="10"/>
      <c r="DKS38" s="10"/>
      <c r="DKT38" s="10"/>
      <c r="DKU38" s="10"/>
      <c r="DKV38" s="10"/>
      <c r="DKW38" s="10"/>
      <c r="DKX38" s="10"/>
      <c r="DKY38" s="10"/>
      <c r="DKZ38" s="10"/>
      <c r="DLA38" s="10"/>
      <c r="DLB38" s="10"/>
      <c r="DLC38" s="10"/>
      <c r="DLD38" s="10"/>
      <c r="DLE38" s="10"/>
      <c r="DLF38" s="10"/>
      <c r="DLG38" s="10"/>
      <c r="DLH38" s="10"/>
      <c r="DLI38" s="10"/>
      <c r="DLJ38" s="10"/>
      <c r="DLK38" s="10"/>
      <c r="DLL38" s="10"/>
      <c r="DLM38" s="10"/>
      <c r="DLN38" s="10"/>
      <c r="DLO38" s="10"/>
      <c r="DLP38" s="10"/>
      <c r="DLQ38" s="10"/>
      <c r="DLR38" s="10"/>
      <c r="DLS38" s="10"/>
      <c r="DLT38" s="10"/>
      <c r="DLU38" s="10"/>
      <c r="DLV38" s="10"/>
      <c r="DLW38" s="10"/>
      <c r="DLX38" s="10"/>
      <c r="DLY38" s="10"/>
      <c r="DLZ38" s="10"/>
      <c r="DMA38" s="10"/>
      <c r="DMB38" s="10"/>
      <c r="DMC38" s="10"/>
      <c r="DMD38" s="10"/>
      <c r="DME38" s="10"/>
      <c r="DMF38" s="10"/>
      <c r="DMG38" s="10"/>
      <c r="DMH38" s="10"/>
      <c r="DMI38" s="10"/>
      <c r="DMJ38" s="10"/>
      <c r="DMK38" s="10"/>
      <c r="DML38" s="10"/>
      <c r="DMM38" s="10"/>
      <c r="DMN38" s="10"/>
      <c r="DMO38" s="10"/>
      <c r="DMP38" s="10"/>
      <c r="DMQ38" s="10"/>
      <c r="DMR38" s="10"/>
      <c r="DMS38" s="10"/>
      <c r="DMT38" s="10"/>
      <c r="DMU38" s="10"/>
      <c r="DMV38" s="10"/>
      <c r="DMW38" s="10"/>
      <c r="DMX38" s="10"/>
      <c r="DMY38" s="10"/>
      <c r="DMZ38" s="10"/>
      <c r="DNA38" s="10"/>
      <c r="DNB38" s="10"/>
      <c r="DNC38" s="10"/>
      <c r="DND38" s="10"/>
      <c r="DNE38" s="10"/>
      <c r="DNF38" s="10"/>
      <c r="DNG38" s="10"/>
      <c r="DNH38" s="10"/>
      <c r="DNI38" s="10"/>
      <c r="DNJ38" s="10"/>
      <c r="DNK38" s="10"/>
      <c r="DNL38" s="10"/>
      <c r="DNM38" s="10"/>
      <c r="DNN38" s="10"/>
      <c r="DNO38" s="10"/>
      <c r="DNP38" s="10"/>
      <c r="DNQ38" s="10"/>
      <c r="DNR38" s="10"/>
      <c r="DNS38" s="10"/>
      <c r="DNT38" s="10"/>
      <c r="DNU38" s="10"/>
      <c r="DNV38" s="10"/>
      <c r="DNW38" s="10"/>
      <c r="DNX38" s="10"/>
      <c r="DNY38" s="10"/>
      <c r="DNZ38" s="10"/>
      <c r="DOA38" s="10"/>
      <c r="DOB38" s="10"/>
      <c r="DOC38" s="10"/>
      <c r="DOD38" s="10"/>
      <c r="DOE38" s="10"/>
      <c r="DOF38" s="10"/>
      <c r="DOG38" s="10"/>
      <c r="DOH38" s="10"/>
      <c r="DOI38" s="10"/>
      <c r="DOJ38" s="10"/>
      <c r="DOK38" s="10"/>
      <c r="DOL38" s="10"/>
      <c r="DOM38" s="10"/>
      <c r="DON38" s="10"/>
      <c r="DOO38" s="10"/>
      <c r="DOP38" s="10"/>
      <c r="DOQ38" s="10"/>
      <c r="DOR38" s="10"/>
      <c r="DOS38" s="10"/>
      <c r="DOT38" s="10"/>
      <c r="DOU38" s="10"/>
      <c r="DOV38" s="10"/>
      <c r="DOW38" s="10"/>
      <c r="DOX38" s="10"/>
      <c r="DOY38" s="10"/>
      <c r="DOZ38" s="10"/>
      <c r="DPA38" s="10"/>
      <c r="DPB38" s="10"/>
      <c r="DPC38" s="10"/>
      <c r="DPD38" s="10"/>
      <c r="DPE38" s="10"/>
      <c r="DPF38" s="10"/>
      <c r="DPG38" s="10"/>
      <c r="DPH38" s="10"/>
      <c r="DPI38" s="10"/>
      <c r="DPJ38" s="10"/>
      <c r="DPK38" s="10"/>
      <c r="DPL38" s="10"/>
      <c r="DPM38" s="10"/>
      <c r="DPN38" s="10"/>
      <c r="DPO38" s="10"/>
      <c r="DPP38" s="10"/>
      <c r="DPQ38" s="10"/>
      <c r="DPR38" s="10"/>
      <c r="DPS38" s="10"/>
      <c r="DPT38" s="10"/>
      <c r="DPU38" s="10"/>
      <c r="DPV38" s="10"/>
      <c r="DPW38" s="10"/>
      <c r="DPX38" s="10"/>
      <c r="DPY38" s="10"/>
      <c r="DPZ38" s="10"/>
      <c r="DQA38" s="10"/>
      <c r="DQB38" s="10"/>
      <c r="DQC38" s="10"/>
      <c r="DQD38" s="10"/>
      <c r="DQE38" s="10"/>
      <c r="DQF38" s="10"/>
      <c r="DQG38" s="10"/>
      <c r="DQH38" s="10"/>
      <c r="DQI38" s="10"/>
      <c r="DQJ38" s="10"/>
      <c r="DQK38" s="10"/>
      <c r="DQL38" s="10"/>
      <c r="DQM38" s="10"/>
      <c r="DQN38" s="10"/>
      <c r="DQO38" s="10"/>
      <c r="DQP38" s="10"/>
      <c r="DQQ38" s="10"/>
      <c r="DQR38" s="10"/>
      <c r="DQS38" s="10"/>
      <c r="DQT38" s="10"/>
      <c r="DQU38" s="10"/>
      <c r="DQV38" s="10"/>
      <c r="DQW38" s="10"/>
      <c r="DQX38" s="10"/>
      <c r="DQY38" s="10"/>
      <c r="DQZ38" s="10"/>
      <c r="DRA38" s="10"/>
      <c r="DRB38" s="10"/>
      <c r="DRC38" s="10"/>
      <c r="DRD38" s="10"/>
      <c r="DRE38" s="10"/>
      <c r="DRF38" s="10"/>
      <c r="DRG38" s="10"/>
      <c r="DRH38" s="10"/>
      <c r="DRI38" s="10"/>
      <c r="DRJ38" s="10"/>
      <c r="DRK38" s="10"/>
      <c r="DRL38" s="10"/>
      <c r="DRM38" s="10"/>
      <c r="DRN38" s="10"/>
      <c r="DRO38" s="10"/>
      <c r="DRP38" s="10"/>
      <c r="DRQ38" s="10"/>
      <c r="DRR38" s="10"/>
      <c r="DRS38" s="10"/>
      <c r="DRT38" s="10"/>
      <c r="DRU38" s="10"/>
      <c r="DRV38" s="10"/>
      <c r="DRW38" s="10"/>
      <c r="DRX38" s="10"/>
      <c r="DRY38" s="10"/>
      <c r="DRZ38" s="10"/>
      <c r="DSA38" s="10"/>
      <c r="DSB38" s="10"/>
      <c r="DSC38" s="10"/>
      <c r="DSD38" s="10"/>
      <c r="DSE38" s="10"/>
      <c r="DSF38" s="10"/>
      <c r="DSG38" s="10"/>
      <c r="DSH38" s="10"/>
      <c r="DSI38" s="10"/>
      <c r="DSJ38" s="10"/>
      <c r="DSK38" s="10"/>
      <c r="DSL38" s="10"/>
      <c r="DSM38" s="10"/>
      <c r="DSN38" s="10"/>
      <c r="DSO38" s="10"/>
      <c r="DSP38" s="10"/>
      <c r="DSQ38" s="10"/>
      <c r="DSR38" s="10"/>
      <c r="DSS38" s="10"/>
      <c r="DST38" s="10"/>
      <c r="DSU38" s="10"/>
      <c r="DSV38" s="10"/>
      <c r="DSW38" s="10"/>
      <c r="DSX38" s="10"/>
      <c r="DSY38" s="10"/>
      <c r="DSZ38" s="10"/>
      <c r="DTA38" s="10"/>
      <c r="DTB38" s="10"/>
      <c r="DTC38" s="10"/>
      <c r="DTD38" s="10"/>
      <c r="DTE38" s="10"/>
      <c r="DTF38" s="10"/>
      <c r="DTG38" s="10"/>
      <c r="DTH38" s="10"/>
      <c r="DTI38" s="10"/>
      <c r="DTJ38" s="10"/>
      <c r="DTK38" s="10"/>
      <c r="DTL38" s="10"/>
      <c r="DTM38" s="10"/>
      <c r="DTN38" s="10"/>
      <c r="DTO38" s="10"/>
      <c r="DTP38" s="10"/>
      <c r="DTQ38" s="10"/>
      <c r="DTR38" s="10"/>
      <c r="DTS38" s="10"/>
      <c r="DTT38" s="10"/>
      <c r="DTU38" s="10"/>
      <c r="DTV38" s="10"/>
      <c r="DTW38" s="10"/>
      <c r="DTX38" s="10"/>
      <c r="DTY38" s="10"/>
      <c r="DTZ38" s="10"/>
      <c r="DUA38" s="10"/>
      <c r="DUB38" s="10"/>
      <c r="DUC38" s="10"/>
      <c r="DUD38" s="10"/>
      <c r="DUE38" s="10"/>
      <c r="DUF38" s="10"/>
      <c r="DUG38" s="10"/>
      <c r="DUH38" s="10"/>
      <c r="DUI38" s="10"/>
      <c r="DUJ38" s="10"/>
      <c r="DUK38" s="10"/>
      <c r="DUL38" s="10"/>
      <c r="DUM38" s="10"/>
      <c r="DUN38" s="10"/>
      <c r="DUO38" s="10"/>
      <c r="DUP38" s="10"/>
      <c r="DUQ38" s="10"/>
      <c r="DUR38" s="10"/>
      <c r="DUS38" s="10"/>
      <c r="DUT38" s="10"/>
      <c r="DUU38" s="10"/>
      <c r="DUV38" s="10"/>
      <c r="DUW38" s="10"/>
      <c r="DUX38" s="10"/>
      <c r="DUY38" s="10"/>
      <c r="DUZ38" s="10"/>
      <c r="DVA38" s="10"/>
      <c r="DVB38" s="10"/>
      <c r="DVC38" s="10"/>
      <c r="DVD38" s="10"/>
      <c r="DVE38" s="10"/>
      <c r="DVF38" s="10"/>
      <c r="DVG38" s="10"/>
      <c r="DVH38" s="10"/>
      <c r="DVI38" s="10"/>
      <c r="DVJ38" s="10"/>
      <c r="DVK38" s="10"/>
      <c r="DVL38" s="10"/>
      <c r="DVM38" s="10"/>
      <c r="DVN38" s="10"/>
      <c r="DVO38" s="10"/>
      <c r="DVP38" s="10"/>
      <c r="DVQ38" s="10"/>
      <c r="DVR38" s="10"/>
      <c r="DVS38" s="10"/>
      <c r="DVT38" s="10"/>
      <c r="DVU38" s="10"/>
      <c r="DVV38" s="10"/>
      <c r="DVW38" s="10"/>
      <c r="DVX38" s="10"/>
      <c r="DVY38" s="10"/>
      <c r="DVZ38" s="10"/>
      <c r="DWA38" s="10"/>
      <c r="DWB38" s="10"/>
      <c r="DWC38" s="10"/>
      <c r="DWD38" s="10"/>
      <c r="DWE38" s="10"/>
      <c r="DWF38" s="10"/>
      <c r="DWG38" s="10"/>
      <c r="DWH38" s="10"/>
      <c r="DWI38" s="10"/>
      <c r="DWJ38" s="10"/>
      <c r="DWK38" s="10"/>
      <c r="DWL38" s="10"/>
      <c r="DWM38" s="10"/>
      <c r="DWN38" s="10"/>
      <c r="DWO38" s="10"/>
      <c r="DWP38" s="10"/>
      <c r="DWQ38" s="10"/>
      <c r="DWR38" s="10"/>
      <c r="DWS38" s="10"/>
      <c r="DWT38" s="10"/>
      <c r="DWU38" s="10"/>
      <c r="DWV38" s="10"/>
      <c r="DWW38" s="10"/>
      <c r="DWX38" s="10"/>
      <c r="DWY38" s="10"/>
      <c r="DWZ38" s="10"/>
      <c r="DXA38" s="10"/>
      <c r="DXB38" s="10"/>
      <c r="DXC38" s="10"/>
      <c r="DXD38" s="10"/>
      <c r="DXE38" s="10"/>
      <c r="DXF38" s="10"/>
      <c r="DXG38" s="10"/>
      <c r="DXH38" s="10"/>
      <c r="DXI38" s="10"/>
      <c r="DXJ38" s="10"/>
      <c r="DXK38" s="10"/>
      <c r="DXL38" s="10"/>
      <c r="DXM38" s="10"/>
      <c r="DXN38" s="10"/>
      <c r="DXO38" s="10"/>
      <c r="DXP38" s="10"/>
      <c r="DXQ38" s="10"/>
      <c r="DXR38" s="10"/>
      <c r="DXS38" s="10"/>
      <c r="DXT38" s="10"/>
      <c r="DXU38" s="10"/>
      <c r="DXV38" s="10"/>
      <c r="DXW38" s="10"/>
      <c r="DXX38" s="10"/>
      <c r="DXY38" s="10"/>
      <c r="DXZ38" s="10"/>
      <c r="DYA38" s="10"/>
      <c r="DYB38" s="10"/>
      <c r="DYC38" s="10"/>
      <c r="DYD38" s="10"/>
      <c r="DYE38" s="10"/>
      <c r="DYF38" s="10"/>
      <c r="DYG38" s="10"/>
      <c r="DYH38" s="10"/>
      <c r="DYI38" s="10"/>
      <c r="DYJ38" s="10"/>
      <c r="DYK38" s="10"/>
      <c r="DYL38" s="10"/>
      <c r="DYM38" s="10"/>
      <c r="DYN38" s="10"/>
      <c r="DYO38" s="10"/>
      <c r="DYP38" s="10"/>
      <c r="DYQ38" s="10"/>
      <c r="DYR38" s="10"/>
      <c r="DYS38" s="10"/>
      <c r="DYT38" s="10"/>
      <c r="DYU38" s="10"/>
      <c r="DYV38" s="10"/>
      <c r="DYW38" s="10"/>
      <c r="DYX38" s="10"/>
      <c r="DYY38" s="10"/>
      <c r="DYZ38" s="10"/>
      <c r="DZA38" s="10"/>
      <c r="DZB38" s="10"/>
      <c r="DZC38" s="10"/>
      <c r="DZD38" s="10"/>
      <c r="DZE38" s="10"/>
      <c r="DZF38" s="10"/>
      <c r="DZG38" s="10"/>
      <c r="DZH38" s="10"/>
      <c r="DZI38" s="10"/>
      <c r="DZJ38" s="10"/>
      <c r="DZK38" s="10"/>
      <c r="DZL38" s="10"/>
      <c r="DZM38" s="10"/>
      <c r="DZN38" s="10"/>
      <c r="DZO38" s="10"/>
      <c r="DZP38" s="10"/>
      <c r="DZQ38" s="10"/>
      <c r="DZR38" s="10"/>
      <c r="DZS38" s="10"/>
      <c r="DZT38" s="10"/>
      <c r="DZU38" s="10"/>
      <c r="DZV38" s="10"/>
      <c r="DZW38" s="10"/>
      <c r="DZX38" s="10"/>
      <c r="DZY38" s="10"/>
      <c r="DZZ38" s="10"/>
      <c r="EAA38" s="10"/>
      <c r="EAB38" s="10"/>
      <c r="EAC38" s="10"/>
      <c r="EAD38" s="10"/>
      <c r="EAE38" s="10"/>
      <c r="EAF38" s="10"/>
      <c r="EAG38" s="10"/>
      <c r="EAH38" s="10"/>
      <c r="EAI38" s="10"/>
      <c r="EAJ38" s="10"/>
      <c r="EAK38" s="10"/>
      <c r="EAL38" s="10"/>
      <c r="EAM38" s="10"/>
      <c r="EAN38" s="10"/>
      <c r="EAO38" s="10"/>
      <c r="EAP38" s="10"/>
      <c r="EAQ38" s="10"/>
      <c r="EAR38" s="10"/>
      <c r="EAS38" s="10"/>
      <c r="EAT38" s="10"/>
      <c r="EAU38" s="10"/>
      <c r="EAV38" s="10"/>
      <c r="EAW38" s="10"/>
      <c r="EAX38" s="10"/>
      <c r="EAY38" s="10"/>
      <c r="EAZ38" s="10"/>
      <c r="EBA38" s="10"/>
      <c r="EBB38" s="10"/>
      <c r="EBC38" s="10"/>
      <c r="EBD38" s="10"/>
      <c r="EBE38" s="10"/>
      <c r="EBF38" s="10"/>
      <c r="EBG38" s="10"/>
      <c r="EBH38" s="10"/>
      <c r="EBI38" s="10"/>
      <c r="EBJ38" s="10"/>
      <c r="EBK38" s="10"/>
      <c r="EBL38" s="10"/>
      <c r="EBM38" s="10"/>
      <c r="EBN38" s="10"/>
      <c r="EBO38" s="10"/>
      <c r="EBP38" s="10"/>
      <c r="EBQ38" s="10"/>
      <c r="EBR38" s="10"/>
      <c r="EBS38" s="10"/>
      <c r="EBT38" s="10"/>
      <c r="EBU38" s="10"/>
      <c r="EBV38" s="10"/>
      <c r="EBW38" s="10"/>
      <c r="EBX38" s="10"/>
      <c r="EBY38" s="10"/>
      <c r="EBZ38" s="10"/>
      <c r="ECA38" s="10"/>
      <c r="ECB38" s="10"/>
      <c r="ECC38" s="10"/>
      <c r="ECD38" s="10"/>
      <c r="ECE38" s="10"/>
      <c r="ECF38" s="10"/>
      <c r="ECG38" s="10"/>
      <c r="ECH38" s="10"/>
      <c r="ECI38" s="10"/>
      <c r="ECJ38" s="10"/>
      <c r="ECK38" s="10"/>
      <c r="ECL38" s="10"/>
      <c r="ECM38" s="10"/>
      <c r="ECN38" s="10"/>
      <c r="ECO38" s="10"/>
      <c r="ECP38" s="10"/>
      <c r="ECQ38" s="10"/>
      <c r="ECR38" s="10"/>
      <c r="ECS38" s="10"/>
      <c r="ECT38" s="10"/>
      <c r="ECU38" s="10"/>
      <c r="ECV38" s="10"/>
      <c r="ECW38" s="10"/>
      <c r="ECX38" s="10"/>
      <c r="ECY38" s="10"/>
      <c r="ECZ38" s="10"/>
      <c r="EDA38" s="10"/>
      <c r="EDB38" s="10"/>
      <c r="EDC38" s="10"/>
      <c r="EDD38" s="10"/>
      <c r="EDE38" s="10"/>
      <c r="EDF38" s="10"/>
      <c r="EDG38" s="10"/>
      <c r="EDH38" s="10"/>
      <c r="EDI38" s="10"/>
      <c r="EDJ38" s="10"/>
      <c r="EDK38" s="10"/>
      <c r="EDL38" s="10"/>
      <c r="EDM38" s="10"/>
      <c r="EDN38" s="10"/>
      <c r="EDO38" s="10"/>
      <c r="EDP38" s="10"/>
      <c r="EDQ38" s="10"/>
      <c r="EDR38" s="10"/>
      <c r="EDS38" s="10"/>
      <c r="EDT38" s="10"/>
      <c r="EDU38" s="10"/>
      <c r="EDV38" s="10"/>
      <c r="EDW38" s="10"/>
      <c r="EDX38" s="10"/>
      <c r="EDY38" s="10"/>
      <c r="EDZ38" s="10"/>
      <c r="EEA38" s="10"/>
      <c r="EEB38" s="10"/>
      <c r="EEC38" s="10"/>
      <c r="EED38" s="10"/>
      <c r="EEE38" s="10"/>
      <c r="EEF38" s="10"/>
      <c r="EEG38" s="10"/>
      <c r="EEH38" s="10"/>
      <c r="EEI38" s="10"/>
      <c r="EEJ38" s="10"/>
      <c r="EEK38" s="10"/>
      <c r="EEL38" s="10"/>
      <c r="EEM38" s="10"/>
      <c r="EEN38" s="10"/>
      <c r="EEO38" s="10"/>
      <c r="EEP38" s="10"/>
      <c r="EEQ38" s="10"/>
      <c r="EER38" s="10"/>
      <c r="EES38" s="10"/>
      <c r="EET38" s="10"/>
      <c r="EEU38" s="10"/>
      <c r="EEV38" s="10"/>
      <c r="EEW38" s="10"/>
      <c r="EEX38" s="10"/>
      <c r="EEY38" s="10"/>
      <c r="EEZ38" s="10"/>
      <c r="EFA38" s="10"/>
      <c r="EFB38" s="10"/>
      <c r="EFC38" s="10"/>
      <c r="EFD38" s="10"/>
      <c r="EFE38" s="10"/>
      <c r="EFF38" s="10"/>
      <c r="EFG38" s="10"/>
      <c r="EFH38" s="10"/>
      <c r="EFI38" s="10"/>
      <c r="EFJ38" s="10"/>
      <c r="EFK38" s="10"/>
      <c r="EFL38" s="10"/>
      <c r="EFM38" s="10"/>
      <c r="EFN38" s="10"/>
      <c r="EFO38" s="10"/>
      <c r="EFP38" s="10"/>
      <c r="EFQ38" s="10"/>
      <c r="EFR38" s="10"/>
      <c r="EFS38" s="10"/>
      <c r="EFT38" s="10"/>
      <c r="EFU38" s="10"/>
      <c r="EFV38" s="10"/>
      <c r="EFW38" s="10"/>
      <c r="EFX38" s="10"/>
      <c r="EFY38" s="10"/>
      <c r="EFZ38" s="10"/>
      <c r="EGA38" s="10"/>
      <c r="EGB38" s="10"/>
      <c r="EGC38" s="10"/>
      <c r="EGD38" s="10"/>
      <c r="EGE38" s="10"/>
      <c r="EGF38" s="10"/>
      <c r="EGG38" s="10"/>
      <c r="EGH38" s="10"/>
      <c r="EGI38" s="10"/>
      <c r="EGJ38" s="10"/>
      <c r="EGK38" s="10"/>
      <c r="EGL38" s="10"/>
      <c r="EGM38" s="10"/>
      <c r="EGN38" s="10"/>
      <c r="EGO38" s="10"/>
      <c r="EGP38" s="10"/>
      <c r="EGQ38" s="10"/>
      <c r="EGR38" s="10"/>
      <c r="EGS38" s="10"/>
      <c r="EGT38" s="10"/>
      <c r="EGU38" s="10"/>
      <c r="EGV38" s="10"/>
      <c r="EGW38" s="10"/>
      <c r="EGX38" s="10"/>
      <c r="EGY38" s="10"/>
      <c r="EGZ38" s="10"/>
      <c r="EHA38" s="10"/>
      <c r="EHB38" s="10"/>
      <c r="EHC38" s="10"/>
      <c r="EHD38" s="10"/>
      <c r="EHE38" s="10"/>
      <c r="EHF38" s="10"/>
      <c r="EHG38" s="10"/>
      <c r="EHH38" s="10"/>
      <c r="EHI38" s="10"/>
      <c r="EHJ38" s="10"/>
      <c r="EHK38" s="10"/>
      <c r="EHL38" s="10"/>
      <c r="EHM38" s="10"/>
      <c r="EHN38" s="10"/>
      <c r="EHO38" s="10"/>
      <c r="EHP38" s="10"/>
      <c r="EHQ38" s="10"/>
      <c r="EHR38" s="10"/>
      <c r="EHS38" s="10"/>
      <c r="EHT38" s="10"/>
      <c r="EHU38" s="10"/>
      <c r="EHV38" s="10"/>
      <c r="EHW38" s="10"/>
      <c r="EHX38" s="10"/>
      <c r="EHY38" s="10"/>
      <c r="EHZ38" s="10"/>
      <c r="EIA38" s="10"/>
      <c r="EIB38" s="10"/>
      <c r="EIC38" s="10"/>
      <c r="EID38" s="10"/>
      <c r="EIE38" s="10"/>
      <c r="EIF38" s="10"/>
      <c r="EIG38" s="10"/>
      <c r="EIH38" s="10"/>
      <c r="EII38" s="10"/>
      <c r="EIJ38" s="10"/>
      <c r="EIK38" s="10"/>
      <c r="EIL38" s="10"/>
      <c r="EIM38" s="10"/>
      <c r="EIN38" s="10"/>
      <c r="EIO38" s="10"/>
      <c r="EIP38" s="10"/>
      <c r="EIQ38" s="10"/>
      <c r="EIR38" s="10"/>
      <c r="EIS38" s="10"/>
      <c r="EIT38" s="10"/>
      <c r="EIU38" s="10"/>
      <c r="EIV38" s="10"/>
      <c r="EIW38" s="10"/>
      <c r="EIX38" s="10"/>
      <c r="EIY38" s="10"/>
      <c r="EIZ38" s="10"/>
      <c r="EJA38" s="10"/>
      <c r="EJB38" s="10"/>
      <c r="EJC38" s="10"/>
      <c r="EJD38" s="10"/>
      <c r="EJE38" s="10"/>
      <c r="EJF38" s="10"/>
      <c r="EJG38" s="10"/>
      <c r="EJH38" s="10"/>
      <c r="EJI38" s="10"/>
      <c r="EJJ38" s="10"/>
      <c r="EJK38" s="10"/>
      <c r="EJL38" s="10"/>
      <c r="EJM38" s="10"/>
      <c r="EJN38" s="10"/>
      <c r="EJO38" s="10"/>
      <c r="EJP38" s="10"/>
      <c r="EJQ38" s="10"/>
      <c r="EJR38" s="10"/>
      <c r="EJS38" s="10"/>
      <c r="EJT38" s="10"/>
      <c r="EJU38" s="10"/>
      <c r="EJV38" s="10"/>
      <c r="EJW38" s="10"/>
      <c r="EJX38" s="10"/>
      <c r="EJY38" s="10"/>
      <c r="EJZ38" s="10"/>
      <c r="EKA38" s="10"/>
      <c r="EKB38" s="10"/>
      <c r="EKC38" s="10"/>
      <c r="EKD38" s="10"/>
      <c r="EKE38" s="10"/>
      <c r="EKF38" s="10"/>
      <c r="EKG38" s="10"/>
      <c r="EKH38" s="10"/>
      <c r="EKI38" s="10"/>
      <c r="EKJ38" s="10"/>
      <c r="EKK38" s="10"/>
      <c r="EKL38" s="10"/>
      <c r="EKM38" s="10"/>
      <c r="EKN38" s="10"/>
      <c r="EKO38" s="10"/>
      <c r="EKP38" s="10"/>
      <c r="EKQ38" s="10"/>
      <c r="EKR38" s="10"/>
      <c r="EKS38" s="10"/>
      <c r="EKT38" s="10"/>
      <c r="EKU38" s="10"/>
      <c r="EKV38" s="10"/>
      <c r="EKW38" s="10"/>
      <c r="EKX38" s="10"/>
      <c r="EKY38" s="10"/>
      <c r="EKZ38" s="10"/>
      <c r="ELA38" s="10"/>
      <c r="ELB38" s="10"/>
      <c r="ELC38" s="10"/>
      <c r="ELD38" s="10"/>
      <c r="ELE38" s="10"/>
      <c r="ELF38" s="10"/>
      <c r="ELG38" s="10"/>
      <c r="ELH38" s="10"/>
      <c r="ELI38" s="10"/>
      <c r="ELJ38" s="10"/>
      <c r="ELK38" s="10"/>
      <c r="ELL38" s="10"/>
      <c r="ELM38" s="10"/>
      <c r="ELN38" s="10"/>
      <c r="ELO38" s="10"/>
      <c r="ELP38" s="10"/>
      <c r="ELQ38" s="10"/>
      <c r="ELR38" s="10"/>
      <c r="ELS38" s="10"/>
      <c r="ELT38" s="10"/>
      <c r="ELU38" s="10"/>
      <c r="ELV38" s="10"/>
      <c r="ELW38" s="10"/>
      <c r="ELX38" s="10"/>
      <c r="ELY38" s="10"/>
      <c r="ELZ38" s="10"/>
      <c r="EMA38" s="10"/>
      <c r="EMB38" s="10"/>
      <c r="EMC38" s="10"/>
      <c r="EMD38" s="10"/>
      <c r="EME38" s="10"/>
      <c r="EMF38" s="10"/>
      <c r="EMG38" s="10"/>
      <c r="EMH38" s="10"/>
      <c r="EMI38" s="10"/>
      <c r="EMJ38" s="10"/>
      <c r="EMK38" s="10"/>
      <c r="EML38" s="10"/>
      <c r="EMM38" s="10"/>
      <c r="EMN38" s="10"/>
      <c r="EMO38" s="10"/>
      <c r="EMP38" s="10"/>
      <c r="EMQ38" s="10"/>
      <c r="EMR38" s="10"/>
      <c r="EMS38" s="10"/>
      <c r="EMT38" s="10"/>
      <c r="EMU38" s="10"/>
      <c r="EMV38" s="10"/>
      <c r="EMW38" s="10"/>
      <c r="EMX38" s="10"/>
      <c r="EMY38" s="10"/>
      <c r="EMZ38" s="10"/>
      <c r="ENA38" s="10"/>
      <c r="ENB38" s="10"/>
      <c r="ENC38" s="10"/>
      <c r="END38" s="10"/>
      <c r="ENE38" s="10"/>
      <c r="ENF38" s="10"/>
      <c r="ENG38" s="10"/>
      <c r="ENH38" s="10"/>
      <c r="ENI38" s="10"/>
      <c r="ENJ38" s="10"/>
      <c r="ENK38" s="10"/>
      <c r="ENL38" s="10"/>
      <c r="ENM38" s="10"/>
      <c r="ENN38" s="10"/>
      <c r="ENO38" s="10"/>
      <c r="ENP38" s="10"/>
      <c r="ENQ38" s="10"/>
      <c r="ENR38" s="10"/>
      <c r="ENS38" s="10"/>
      <c r="ENT38" s="10"/>
      <c r="ENU38" s="10"/>
      <c r="ENV38" s="10"/>
      <c r="ENW38" s="10"/>
      <c r="ENX38" s="10"/>
      <c r="ENY38" s="10"/>
      <c r="ENZ38" s="10"/>
      <c r="EOA38" s="10"/>
      <c r="EOB38" s="10"/>
      <c r="EOC38" s="10"/>
      <c r="EOD38" s="10"/>
      <c r="EOE38" s="10"/>
      <c r="EOF38" s="10"/>
      <c r="EOG38" s="10"/>
      <c r="EOH38" s="10"/>
      <c r="EOI38" s="10"/>
      <c r="EOJ38" s="10"/>
      <c r="EOK38" s="10"/>
      <c r="EOL38" s="10"/>
      <c r="EOM38" s="10"/>
      <c r="EON38" s="10"/>
      <c r="EOO38" s="10"/>
      <c r="EOP38" s="10"/>
      <c r="EOQ38" s="10"/>
      <c r="EOR38" s="10"/>
      <c r="EOS38" s="10"/>
      <c r="EOT38" s="10"/>
      <c r="EOU38" s="10"/>
      <c r="EOV38" s="10"/>
      <c r="EOW38" s="10"/>
      <c r="EOX38" s="10"/>
      <c r="EOY38" s="10"/>
      <c r="EOZ38" s="10"/>
      <c r="EPA38" s="10"/>
      <c r="EPB38" s="10"/>
      <c r="EPC38" s="10"/>
      <c r="EPD38" s="10"/>
      <c r="EPE38" s="10"/>
      <c r="EPF38" s="10"/>
      <c r="EPG38" s="10"/>
      <c r="EPH38" s="10"/>
      <c r="EPI38" s="10"/>
      <c r="EPJ38" s="10"/>
      <c r="EPK38" s="10"/>
      <c r="EPL38" s="10"/>
      <c r="EPM38" s="10"/>
      <c r="EPN38" s="10"/>
      <c r="EPO38" s="10"/>
      <c r="EPP38" s="10"/>
      <c r="EPQ38" s="10"/>
      <c r="EPR38" s="10"/>
      <c r="EPS38" s="10"/>
      <c r="EPT38" s="10"/>
      <c r="EPU38" s="10"/>
      <c r="EPV38" s="10"/>
      <c r="EPW38" s="10"/>
      <c r="EPX38" s="10"/>
      <c r="EPY38" s="10"/>
      <c r="EPZ38" s="10"/>
      <c r="EQA38" s="10"/>
      <c r="EQB38" s="10"/>
      <c r="EQC38" s="10"/>
      <c r="EQD38" s="10"/>
      <c r="EQE38" s="10"/>
      <c r="EQF38" s="10"/>
      <c r="EQG38" s="10"/>
      <c r="EQH38" s="10"/>
      <c r="EQI38" s="10"/>
      <c r="EQJ38" s="10"/>
      <c r="EQK38" s="10"/>
      <c r="EQL38" s="10"/>
      <c r="EQM38" s="10"/>
      <c r="EQN38" s="10"/>
      <c r="EQO38" s="10"/>
      <c r="EQP38" s="10"/>
      <c r="EQQ38" s="10"/>
      <c r="EQR38" s="10"/>
      <c r="EQS38" s="10"/>
      <c r="EQT38" s="10"/>
      <c r="EQU38" s="10"/>
      <c r="EQV38" s="10"/>
      <c r="EQW38" s="10"/>
      <c r="EQX38" s="10"/>
      <c r="EQY38" s="10"/>
      <c r="EQZ38" s="10"/>
      <c r="ERA38" s="10"/>
      <c r="ERB38" s="10"/>
      <c r="ERC38" s="10"/>
      <c r="ERD38" s="10"/>
      <c r="ERE38" s="10"/>
      <c r="ERF38" s="10"/>
      <c r="ERG38" s="10"/>
      <c r="ERH38" s="10"/>
      <c r="ERI38" s="10"/>
      <c r="ERJ38" s="10"/>
      <c r="ERK38" s="10"/>
      <c r="ERL38" s="10"/>
      <c r="ERM38" s="10"/>
      <c r="ERN38" s="10"/>
      <c r="ERO38" s="10"/>
      <c r="ERP38" s="10"/>
      <c r="ERQ38" s="10"/>
      <c r="ERR38" s="10"/>
      <c r="ERS38" s="10"/>
      <c r="ERT38" s="10"/>
      <c r="ERU38" s="10"/>
      <c r="ERV38" s="10"/>
      <c r="ERW38" s="10"/>
      <c r="ERX38" s="10"/>
      <c r="ERY38" s="10"/>
      <c r="ERZ38" s="10"/>
      <c r="ESA38" s="10"/>
      <c r="ESB38" s="10"/>
      <c r="ESC38" s="10"/>
      <c r="ESD38" s="10"/>
      <c r="ESE38" s="10"/>
      <c r="ESF38" s="10"/>
      <c r="ESG38" s="10"/>
      <c r="ESH38" s="10"/>
      <c r="ESI38" s="10"/>
      <c r="ESJ38" s="10"/>
      <c r="ESK38" s="10"/>
      <c r="ESL38" s="10"/>
      <c r="ESM38" s="10"/>
      <c r="ESN38" s="10"/>
      <c r="ESO38" s="10"/>
      <c r="ESP38" s="10"/>
      <c r="ESQ38" s="10"/>
      <c r="ESR38" s="10"/>
      <c r="ESS38" s="10"/>
      <c r="EST38" s="10"/>
      <c r="ESU38" s="10"/>
      <c r="ESV38" s="10"/>
      <c r="ESW38" s="10"/>
      <c r="ESX38" s="10"/>
      <c r="ESY38" s="10"/>
      <c r="ESZ38" s="10"/>
      <c r="ETA38" s="10"/>
      <c r="ETB38" s="10"/>
      <c r="ETC38" s="10"/>
      <c r="ETD38" s="10"/>
      <c r="ETE38" s="10"/>
      <c r="ETF38" s="10"/>
      <c r="ETG38" s="10"/>
      <c r="ETH38" s="10"/>
      <c r="ETI38" s="10"/>
      <c r="ETJ38" s="10"/>
      <c r="ETK38" s="10"/>
      <c r="ETL38" s="10"/>
      <c r="ETM38" s="10"/>
      <c r="ETN38" s="10"/>
      <c r="ETO38" s="10"/>
      <c r="ETP38" s="10"/>
      <c r="ETQ38" s="10"/>
      <c r="ETR38" s="10"/>
      <c r="ETS38" s="10"/>
      <c r="ETT38" s="10"/>
      <c r="ETU38" s="10"/>
      <c r="ETV38" s="10"/>
      <c r="ETW38" s="10"/>
      <c r="ETX38" s="10"/>
      <c r="ETY38" s="10"/>
      <c r="ETZ38" s="10"/>
      <c r="EUA38" s="10"/>
      <c r="EUB38" s="10"/>
      <c r="EUC38" s="10"/>
      <c r="EUD38" s="10"/>
      <c r="EUE38" s="10"/>
      <c r="EUF38" s="10"/>
      <c r="EUG38" s="10"/>
      <c r="EUH38" s="10"/>
      <c r="EUI38" s="10"/>
      <c r="EUJ38" s="10"/>
      <c r="EUK38" s="10"/>
      <c r="EUL38" s="10"/>
      <c r="EUM38" s="10"/>
      <c r="EUN38" s="10"/>
      <c r="EUO38" s="10"/>
      <c r="EUP38" s="10"/>
      <c r="EUQ38" s="10"/>
      <c r="EUR38" s="10"/>
      <c r="EUS38" s="10"/>
      <c r="EUT38" s="10"/>
      <c r="EUU38" s="10"/>
      <c r="EUV38" s="10"/>
      <c r="EUW38" s="10"/>
      <c r="EUX38" s="10"/>
      <c r="EUY38" s="10"/>
      <c r="EUZ38" s="10"/>
      <c r="EVA38" s="10"/>
      <c r="EVB38" s="10"/>
      <c r="EVC38" s="10"/>
      <c r="EVD38" s="10"/>
      <c r="EVE38" s="10"/>
      <c r="EVF38" s="10"/>
      <c r="EVG38" s="10"/>
      <c r="EVH38" s="10"/>
      <c r="EVI38" s="10"/>
      <c r="EVJ38" s="10"/>
      <c r="EVK38" s="10"/>
      <c r="EVL38" s="10"/>
      <c r="EVM38" s="10"/>
      <c r="EVN38" s="10"/>
      <c r="EVO38" s="10"/>
      <c r="EVP38" s="10"/>
      <c r="EVQ38" s="10"/>
      <c r="EVR38" s="10"/>
      <c r="EVS38" s="10"/>
      <c r="EVT38" s="10"/>
      <c r="EVU38" s="10"/>
      <c r="EVV38" s="10"/>
      <c r="EVW38" s="10"/>
      <c r="EVX38" s="10"/>
      <c r="EVY38" s="10"/>
      <c r="EVZ38" s="10"/>
      <c r="EWA38" s="10"/>
      <c r="EWB38" s="10"/>
      <c r="EWC38" s="10"/>
      <c r="EWD38" s="10"/>
      <c r="EWE38" s="10"/>
      <c r="EWF38" s="10"/>
      <c r="EWG38" s="10"/>
      <c r="EWH38" s="10"/>
      <c r="EWI38" s="10"/>
      <c r="EWJ38" s="10"/>
      <c r="EWK38" s="10"/>
      <c r="EWL38" s="10"/>
      <c r="EWM38" s="10"/>
      <c r="EWN38" s="10"/>
      <c r="EWO38" s="10"/>
      <c r="EWP38" s="10"/>
      <c r="EWQ38" s="10"/>
      <c r="EWR38" s="10"/>
      <c r="EWS38" s="10"/>
      <c r="EWT38" s="10"/>
      <c r="EWU38" s="10"/>
      <c r="EWV38" s="10"/>
      <c r="EWW38" s="10"/>
      <c r="EWX38" s="10"/>
      <c r="EWY38" s="10"/>
      <c r="EWZ38" s="10"/>
      <c r="EXA38" s="10"/>
      <c r="EXB38" s="10"/>
      <c r="EXC38" s="10"/>
      <c r="EXD38" s="10"/>
      <c r="EXE38" s="10"/>
      <c r="EXF38" s="10"/>
      <c r="EXG38" s="10"/>
      <c r="EXH38" s="10"/>
      <c r="EXI38" s="10"/>
      <c r="EXJ38" s="10"/>
      <c r="EXK38" s="10"/>
      <c r="EXL38" s="10"/>
      <c r="EXM38" s="10"/>
      <c r="EXN38" s="10"/>
      <c r="EXO38" s="10"/>
      <c r="EXP38" s="10"/>
      <c r="EXQ38" s="10"/>
      <c r="EXR38" s="10"/>
      <c r="EXS38" s="10"/>
      <c r="EXT38" s="10"/>
      <c r="EXU38" s="10"/>
      <c r="EXV38" s="10"/>
      <c r="EXW38" s="10"/>
      <c r="EXX38" s="10"/>
      <c r="EXY38" s="10"/>
      <c r="EXZ38" s="10"/>
      <c r="EYA38" s="10"/>
      <c r="EYB38" s="10"/>
      <c r="EYC38" s="10"/>
      <c r="EYD38" s="10"/>
      <c r="EYE38" s="10"/>
      <c r="EYF38" s="10"/>
      <c r="EYG38" s="10"/>
      <c r="EYH38" s="10"/>
      <c r="EYI38" s="10"/>
      <c r="EYJ38" s="10"/>
      <c r="EYK38" s="10"/>
      <c r="EYL38" s="10"/>
      <c r="EYM38" s="10"/>
      <c r="EYN38" s="10"/>
      <c r="EYO38" s="10"/>
      <c r="EYP38" s="10"/>
      <c r="EYQ38" s="10"/>
      <c r="EYR38" s="10"/>
      <c r="EYS38" s="10"/>
      <c r="EYT38" s="10"/>
      <c r="EYU38" s="10"/>
      <c r="EYV38" s="10"/>
      <c r="EYW38" s="10"/>
      <c r="EYX38" s="10"/>
      <c r="EYY38" s="10"/>
      <c r="EYZ38" s="10"/>
      <c r="EZA38" s="10"/>
      <c r="EZB38" s="10"/>
      <c r="EZC38" s="10"/>
      <c r="EZD38" s="10"/>
      <c r="EZE38" s="10"/>
      <c r="EZF38" s="10"/>
      <c r="EZG38" s="10"/>
      <c r="EZH38" s="10"/>
      <c r="EZI38" s="10"/>
      <c r="EZJ38" s="10"/>
      <c r="EZK38" s="10"/>
      <c r="EZL38" s="10"/>
      <c r="EZM38" s="10"/>
      <c r="EZN38" s="10"/>
      <c r="EZO38" s="10"/>
      <c r="EZP38" s="10"/>
      <c r="EZQ38" s="10"/>
      <c r="EZR38" s="10"/>
      <c r="EZS38" s="10"/>
      <c r="EZT38" s="10"/>
      <c r="EZU38" s="10"/>
      <c r="EZV38" s="10"/>
      <c r="EZW38" s="10"/>
      <c r="EZX38" s="10"/>
      <c r="EZY38" s="10"/>
      <c r="EZZ38" s="10"/>
      <c r="FAA38" s="10"/>
      <c r="FAB38" s="10"/>
      <c r="FAC38" s="10"/>
      <c r="FAD38" s="10"/>
      <c r="FAE38" s="10"/>
      <c r="FAF38" s="10"/>
      <c r="FAG38" s="10"/>
      <c r="FAH38" s="10"/>
      <c r="FAI38" s="10"/>
      <c r="FAJ38" s="10"/>
      <c r="FAK38" s="10"/>
      <c r="FAL38" s="10"/>
      <c r="FAM38" s="10"/>
      <c r="FAN38" s="10"/>
      <c r="FAO38" s="10"/>
      <c r="FAP38" s="10"/>
      <c r="FAQ38" s="10"/>
      <c r="FAR38" s="10"/>
      <c r="FAS38" s="10"/>
      <c r="FAT38" s="10"/>
      <c r="FAU38" s="10"/>
      <c r="FAV38" s="10"/>
      <c r="FAW38" s="10"/>
      <c r="FAX38" s="10"/>
      <c r="FAY38" s="10"/>
      <c r="FAZ38" s="10"/>
      <c r="FBA38" s="10"/>
      <c r="FBB38" s="10"/>
      <c r="FBC38" s="10"/>
      <c r="FBD38" s="10"/>
      <c r="FBE38" s="10"/>
      <c r="FBF38" s="10"/>
      <c r="FBG38" s="10"/>
      <c r="FBH38" s="10"/>
      <c r="FBI38" s="10"/>
      <c r="FBJ38" s="10"/>
      <c r="FBK38" s="10"/>
      <c r="FBL38" s="10"/>
      <c r="FBM38" s="10"/>
      <c r="FBN38" s="10"/>
      <c r="FBO38" s="10"/>
      <c r="FBP38" s="10"/>
      <c r="FBQ38" s="10"/>
      <c r="FBR38" s="10"/>
      <c r="FBS38" s="10"/>
      <c r="FBT38" s="10"/>
      <c r="FBU38" s="10"/>
      <c r="FBV38" s="10"/>
      <c r="FBW38" s="10"/>
      <c r="FBX38" s="10"/>
      <c r="FBY38" s="10"/>
      <c r="FBZ38" s="10"/>
      <c r="FCA38" s="10"/>
      <c r="FCB38" s="10"/>
      <c r="FCC38" s="10"/>
      <c r="FCD38" s="10"/>
      <c r="FCE38" s="10"/>
      <c r="FCF38" s="10"/>
      <c r="FCG38" s="10"/>
      <c r="FCH38" s="10"/>
      <c r="FCI38" s="10"/>
      <c r="FCJ38" s="10"/>
      <c r="FCK38" s="10"/>
      <c r="FCL38" s="10"/>
      <c r="FCM38" s="10"/>
      <c r="FCN38" s="10"/>
      <c r="FCO38" s="10"/>
      <c r="FCP38" s="10"/>
      <c r="FCQ38" s="10"/>
      <c r="FCR38" s="10"/>
      <c r="FCS38" s="10"/>
      <c r="FCT38" s="10"/>
      <c r="FCU38" s="10"/>
      <c r="FCV38" s="10"/>
      <c r="FCW38" s="10"/>
      <c r="FCX38" s="10"/>
      <c r="FCY38" s="10"/>
      <c r="FCZ38" s="10"/>
      <c r="FDA38" s="10"/>
      <c r="FDB38" s="10"/>
      <c r="FDC38" s="10"/>
      <c r="FDD38" s="10"/>
      <c r="FDE38" s="10"/>
      <c r="FDF38" s="10"/>
      <c r="FDG38" s="10"/>
      <c r="FDH38" s="10"/>
      <c r="FDI38" s="10"/>
      <c r="FDJ38" s="10"/>
      <c r="FDK38" s="10"/>
      <c r="FDL38" s="10"/>
      <c r="FDM38" s="10"/>
      <c r="FDN38" s="10"/>
      <c r="FDO38" s="10"/>
      <c r="FDP38" s="10"/>
      <c r="FDQ38" s="10"/>
      <c r="FDR38" s="10"/>
      <c r="FDS38" s="10"/>
      <c r="FDT38" s="10"/>
      <c r="FDU38" s="10"/>
      <c r="FDV38" s="10"/>
      <c r="FDW38" s="10"/>
      <c r="FDX38" s="10"/>
      <c r="FDY38" s="10"/>
      <c r="FDZ38" s="10"/>
      <c r="FEA38" s="10"/>
      <c r="FEB38" s="10"/>
      <c r="FEC38" s="10"/>
      <c r="FED38" s="10"/>
      <c r="FEE38" s="10"/>
      <c r="FEF38" s="10"/>
      <c r="FEG38" s="10"/>
      <c r="FEH38" s="10"/>
      <c r="FEI38" s="10"/>
      <c r="FEJ38" s="10"/>
      <c r="FEK38" s="10"/>
      <c r="FEL38" s="10"/>
      <c r="FEM38" s="10"/>
      <c r="FEN38" s="10"/>
      <c r="FEO38" s="10"/>
      <c r="FEP38" s="10"/>
      <c r="FEQ38" s="10"/>
      <c r="FER38" s="10"/>
      <c r="FES38" s="10"/>
      <c r="FET38" s="10"/>
      <c r="FEU38" s="10"/>
      <c r="FEV38" s="10"/>
      <c r="FEW38" s="10"/>
      <c r="FEX38" s="10"/>
      <c r="FEY38" s="10"/>
      <c r="FEZ38" s="10"/>
      <c r="FFA38" s="10"/>
      <c r="FFB38" s="10"/>
      <c r="FFC38" s="10"/>
      <c r="FFD38" s="10"/>
      <c r="FFE38" s="10"/>
      <c r="FFF38" s="10"/>
      <c r="FFG38" s="10"/>
      <c r="FFH38" s="10"/>
      <c r="FFI38" s="10"/>
      <c r="FFJ38" s="10"/>
      <c r="FFK38" s="10"/>
      <c r="FFL38" s="10"/>
      <c r="FFM38" s="10"/>
      <c r="FFN38" s="10"/>
      <c r="FFO38" s="10"/>
      <c r="FFP38" s="10"/>
      <c r="FFQ38" s="10"/>
      <c r="FFR38" s="10"/>
      <c r="FFS38" s="10"/>
      <c r="FFT38" s="10"/>
      <c r="FFU38" s="10"/>
      <c r="FFV38" s="10"/>
      <c r="FFW38" s="10"/>
      <c r="FFX38" s="10"/>
      <c r="FFY38" s="10"/>
      <c r="FFZ38" s="10"/>
      <c r="FGA38" s="10"/>
      <c r="FGB38" s="10"/>
      <c r="FGC38" s="10"/>
      <c r="FGD38" s="10"/>
      <c r="FGE38" s="10"/>
      <c r="FGF38" s="10"/>
      <c r="FGG38" s="10"/>
      <c r="FGH38" s="10"/>
      <c r="FGI38" s="10"/>
      <c r="FGJ38" s="10"/>
      <c r="FGK38" s="10"/>
      <c r="FGL38" s="10"/>
      <c r="FGM38" s="10"/>
      <c r="FGN38" s="10"/>
      <c r="FGO38" s="10"/>
      <c r="FGP38" s="10"/>
      <c r="FGQ38" s="10"/>
      <c r="FGR38" s="10"/>
      <c r="FGS38" s="10"/>
      <c r="FGT38" s="10"/>
      <c r="FGU38" s="10"/>
      <c r="FGV38" s="10"/>
      <c r="FGW38" s="10"/>
      <c r="FGX38" s="10"/>
      <c r="FGY38" s="10"/>
      <c r="FGZ38" s="10"/>
      <c r="FHA38" s="10"/>
      <c r="FHB38" s="10"/>
      <c r="FHC38" s="10"/>
      <c r="FHD38" s="10"/>
      <c r="FHE38" s="10"/>
      <c r="FHF38" s="10"/>
      <c r="FHG38" s="10"/>
      <c r="FHH38" s="10"/>
      <c r="FHI38" s="10"/>
      <c r="FHJ38" s="10"/>
      <c r="FHK38" s="10"/>
      <c r="FHL38" s="10"/>
      <c r="FHM38" s="10"/>
      <c r="FHN38" s="10"/>
      <c r="FHO38" s="10"/>
      <c r="FHP38" s="10"/>
      <c r="FHQ38" s="10"/>
      <c r="FHR38" s="10"/>
      <c r="FHS38" s="10"/>
      <c r="FHT38" s="10"/>
      <c r="FHU38" s="10"/>
      <c r="FHV38" s="10"/>
      <c r="FHW38" s="10"/>
      <c r="FHX38" s="10"/>
      <c r="FHY38" s="10"/>
      <c r="FHZ38" s="10"/>
      <c r="FIA38" s="10"/>
      <c r="FIB38" s="10"/>
      <c r="FIC38" s="10"/>
      <c r="FID38" s="10"/>
      <c r="FIE38" s="10"/>
      <c r="FIF38" s="10"/>
      <c r="FIG38" s="10"/>
      <c r="FIH38" s="10"/>
      <c r="FII38" s="10"/>
      <c r="FIJ38" s="10"/>
      <c r="FIK38" s="10"/>
      <c r="FIL38" s="10"/>
      <c r="FIM38" s="10"/>
      <c r="FIN38" s="10"/>
      <c r="FIO38" s="10"/>
      <c r="FIP38" s="10"/>
      <c r="FIQ38" s="10"/>
      <c r="FIR38" s="10"/>
      <c r="FIS38" s="10"/>
      <c r="FIT38" s="10"/>
      <c r="FIU38" s="10"/>
      <c r="FIV38" s="10"/>
      <c r="FIW38" s="10"/>
      <c r="FIX38" s="10"/>
      <c r="FIY38" s="10"/>
      <c r="FIZ38" s="10"/>
      <c r="FJA38" s="10"/>
      <c r="FJB38" s="10"/>
      <c r="FJC38" s="10"/>
      <c r="FJD38" s="10"/>
      <c r="FJE38" s="10"/>
      <c r="FJF38" s="10"/>
      <c r="FJG38" s="10"/>
      <c r="FJH38" s="10"/>
      <c r="FJI38" s="10"/>
      <c r="FJJ38" s="10"/>
      <c r="FJK38" s="10"/>
      <c r="FJL38" s="10"/>
      <c r="FJM38" s="10"/>
      <c r="FJN38" s="10"/>
      <c r="FJO38" s="10"/>
      <c r="FJP38" s="10"/>
      <c r="FJQ38" s="10"/>
      <c r="FJR38" s="10"/>
      <c r="FJS38" s="10"/>
      <c r="FJT38" s="10"/>
      <c r="FJU38" s="10"/>
      <c r="FJV38" s="10"/>
      <c r="FJW38" s="10"/>
      <c r="FJX38" s="10"/>
      <c r="FJY38" s="10"/>
      <c r="FJZ38" s="10"/>
      <c r="FKA38" s="10"/>
      <c r="FKB38" s="10"/>
      <c r="FKC38" s="10"/>
      <c r="FKD38" s="10"/>
      <c r="FKE38" s="10"/>
      <c r="FKF38" s="10"/>
      <c r="FKG38" s="10"/>
      <c r="FKH38" s="10"/>
      <c r="FKI38" s="10"/>
      <c r="FKJ38" s="10"/>
      <c r="FKK38" s="10"/>
      <c r="FKL38" s="10"/>
      <c r="FKM38" s="10"/>
      <c r="FKN38" s="10"/>
      <c r="FKO38" s="10"/>
      <c r="FKP38" s="10"/>
      <c r="FKQ38" s="10"/>
      <c r="FKR38" s="10"/>
      <c r="FKS38" s="10"/>
      <c r="FKT38" s="10"/>
      <c r="FKU38" s="10"/>
      <c r="FKV38" s="10"/>
      <c r="FKW38" s="10"/>
      <c r="FKX38" s="10"/>
      <c r="FKY38" s="10"/>
      <c r="FKZ38" s="10"/>
      <c r="FLA38" s="10"/>
      <c r="FLB38" s="10"/>
      <c r="FLC38" s="10"/>
      <c r="FLD38" s="10"/>
      <c r="FLE38" s="10"/>
      <c r="FLF38" s="10"/>
      <c r="FLG38" s="10"/>
      <c r="FLH38" s="10"/>
      <c r="FLI38" s="10"/>
      <c r="FLJ38" s="10"/>
      <c r="FLK38" s="10"/>
      <c r="FLL38" s="10"/>
      <c r="FLM38" s="10"/>
      <c r="FLN38" s="10"/>
      <c r="FLO38" s="10"/>
      <c r="FLP38" s="10"/>
      <c r="FLQ38" s="10"/>
      <c r="FLR38" s="10"/>
      <c r="FLS38" s="10"/>
      <c r="FLT38" s="10"/>
      <c r="FLU38" s="10"/>
      <c r="FLV38" s="10"/>
      <c r="FLW38" s="10"/>
      <c r="FLX38" s="10"/>
      <c r="FLY38" s="10"/>
      <c r="FLZ38" s="10"/>
      <c r="FMA38" s="10"/>
      <c r="FMB38" s="10"/>
      <c r="FMC38" s="10"/>
      <c r="FMD38" s="10"/>
      <c r="FME38" s="10"/>
      <c r="FMF38" s="10"/>
      <c r="FMG38" s="10"/>
      <c r="FMH38" s="10"/>
      <c r="FMI38" s="10"/>
      <c r="FMJ38" s="10"/>
      <c r="FMK38" s="10"/>
      <c r="FML38" s="10"/>
      <c r="FMM38" s="10"/>
      <c r="FMN38" s="10"/>
      <c r="FMO38" s="10"/>
      <c r="FMP38" s="10"/>
      <c r="FMQ38" s="10"/>
      <c r="FMR38" s="10"/>
      <c r="FMS38" s="10"/>
      <c r="FMT38" s="10"/>
      <c r="FMU38" s="10"/>
      <c r="FMV38" s="10"/>
      <c r="FMW38" s="10"/>
      <c r="FMX38" s="10"/>
      <c r="FMY38" s="10"/>
      <c r="FMZ38" s="10"/>
      <c r="FNA38" s="10"/>
      <c r="FNB38" s="10"/>
      <c r="FNC38" s="10"/>
      <c r="FND38" s="10"/>
      <c r="FNE38" s="10"/>
      <c r="FNF38" s="10"/>
      <c r="FNG38" s="10"/>
      <c r="FNH38" s="10"/>
      <c r="FNI38" s="10"/>
      <c r="FNJ38" s="10"/>
      <c r="FNK38" s="10"/>
      <c r="FNL38" s="10"/>
      <c r="FNM38" s="10"/>
      <c r="FNN38" s="10"/>
      <c r="FNO38" s="10"/>
      <c r="FNP38" s="10"/>
      <c r="FNQ38" s="10"/>
      <c r="FNR38" s="10"/>
      <c r="FNS38" s="10"/>
      <c r="FNT38" s="10"/>
      <c r="FNU38" s="10"/>
      <c r="FNV38" s="10"/>
      <c r="FNW38" s="10"/>
      <c r="FNX38" s="10"/>
      <c r="FNY38" s="10"/>
      <c r="FNZ38" s="10"/>
      <c r="FOA38" s="10"/>
      <c r="FOB38" s="10"/>
      <c r="FOC38" s="10"/>
      <c r="FOD38" s="10"/>
      <c r="FOE38" s="10"/>
      <c r="FOF38" s="10"/>
      <c r="FOG38" s="10"/>
      <c r="FOH38" s="10"/>
      <c r="FOI38" s="10"/>
      <c r="FOJ38" s="10"/>
      <c r="FOK38" s="10"/>
      <c r="FOL38" s="10"/>
      <c r="FOM38" s="10"/>
      <c r="FON38" s="10"/>
      <c r="FOO38" s="10"/>
      <c r="FOP38" s="10"/>
      <c r="FOQ38" s="10"/>
      <c r="FOR38" s="10"/>
      <c r="FOS38" s="10"/>
      <c r="FOT38" s="10"/>
      <c r="FOU38" s="10"/>
      <c r="FOV38" s="10"/>
      <c r="FOW38" s="10"/>
      <c r="FOX38" s="10"/>
      <c r="FOY38" s="10"/>
      <c r="FOZ38" s="10"/>
      <c r="FPA38" s="10"/>
      <c r="FPB38" s="10"/>
      <c r="FPC38" s="10"/>
      <c r="FPD38" s="10"/>
      <c r="FPE38" s="10"/>
      <c r="FPF38" s="10"/>
      <c r="FPG38" s="10"/>
      <c r="FPH38" s="10"/>
      <c r="FPI38" s="10"/>
      <c r="FPJ38" s="10"/>
      <c r="FPK38" s="10"/>
      <c r="FPL38" s="10"/>
      <c r="FPM38" s="10"/>
      <c r="FPN38" s="10"/>
      <c r="FPO38" s="10"/>
      <c r="FPP38" s="10"/>
      <c r="FPQ38" s="10"/>
      <c r="FPR38" s="10"/>
      <c r="FPS38" s="10"/>
      <c r="FPT38" s="10"/>
      <c r="FPU38" s="10"/>
      <c r="FPV38" s="10"/>
      <c r="FPW38" s="10"/>
      <c r="FPX38" s="10"/>
      <c r="FPY38" s="10"/>
      <c r="FPZ38" s="10"/>
      <c r="FQA38" s="10"/>
      <c r="FQB38" s="10"/>
      <c r="FQC38" s="10"/>
      <c r="FQD38" s="10"/>
      <c r="FQE38" s="10"/>
      <c r="FQF38" s="10"/>
      <c r="FQG38" s="10"/>
      <c r="FQH38" s="10"/>
      <c r="FQI38" s="10"/>
      <c r="FQJ38" s="10"/>
      <c r="FQK38" s="10"/>
      <c r="FQL38" s="10"/>
      <c r="FQM38" s="10"/>
      <c r="FQN38" s="10"/>
      <c r="FQO38" s="10"/>
      <c r="FQP38" s="10"/>
      <c r="FQQ38" s="10"/>
      <c r="FQR38" s="10"/>
      <c r="FQS38" s="10"/>
      <c r="FQT38" s="10"/>
      <c r="FQU38" s="10"/>
      <c r="FQV38" s="10"/>
      <c r="FQW38" s="10"/>
      <c r="FQX38" s="10"/>
      <c r="FQY38" s="10"/>
      <c r="FQZ38" s="10"/>
      <c r="FRA38" s="10"/>
      <c r="FRB38" s="10"/>
      <c r="FRC38" s="10"/>
      <c r="FRD38" s="10"/>
      <c r="FRE38" s="10"/>
      <c r="FRF38" s="10"/>
      <c r="FRG38" s="10"/>
      <c r="FRH38" s="10"/>
      <c r="FRI38" s="10"/>
      <c r="FRJ38" s="10"/>
      <c r="FRK38" s="10"/>
      <c r="FRL38" s="10"/>
      <c r="FRM38" s="10"/>
      <c r="FRN38" s="10"/>
      <c r="FRO38" s="10"/>
      <c r="FRP38" s="10"/>
      <c r="FRQ38" s="10"/>
      <c r="FRR38" s="10"/>
      <c r="FRS38" s="10"/>
      <c r="FRT38" s="10"/>
      <c r="FRU38" s="10"/>
      <c r="FRV38" s="10"/>
      <c r="FRW38" s="10"/>
      <c r="FRX38" s="10"/>
      <c r="FRY38" s="10"/>
      <c r="FRZ38" s="10"/>
      <c r="FSA38" s="10"/>
      <c r="FSB38" s="10"/>
      <c r="FSC38" s="10"/>
      <c r="FSD38" s="10"/>
      <c r="FSE38" s="10"/>
      <c r="FSF38" s="10"/>
      <c r="FSG38" s="10"/>
      <c r="FSH38" s="10"/>
      <c r="FSI38" s="10"/>
      <c r="FSJ38" s="10"/>
      <c r="FSK38" s="10"/>
      <c r="FSL38" s="10"/>
      <c r="FSM38" s="10"/>
      <c r="FSN38" s="10"/>
      <c r="FSO38" s="10"/>
      <c r="FSP38" s="10"/>
      <c r="FSQ38" s="10"/>
      <c r="FSR38" s="10"/>
      <c r="FSS38" s="10"/>
      <c r="FST38" s="10"/>
      <c r="FSU38" s="10"/>
      <c r="FSV38" s="10"/>
      <c r="FSW38" s="10"/>
      <c r="FSX38" s="10"/>
      <c r="FSY38" s="10"/>
      <c r="FSZ38" s="10"/>
      <c r="FTA38" s="10"/>
      <c r="FTB38" s="10"/>
      <c r="FTC38" s="10"/>
      <c r="FTD38" s="10"/>
      <c r="FTE38" s="10"/>
      <c r="FTF38" s="10"/>
      <c r="FTG38" s="10"/>
      <c r="FTH38" s="10"/>
      <c r="FTI38" s="10"/>
      <c r="FTJ38" s="10"/>
      <c r="FTK38" s="10"/>
      <c r="FTL38" s="10"/>
      <c r="FTM38" s="10"/>
      <c r="FTN38" s="10"/>
      <c r="FTO38" s="10"/>
      <c r="FTP38" s="10"/>
      <c r="FTQ38" s="10"/>
      <c r="FTR38" s="10"/>
      <c r="FTS38" s="10"/>
      <c r="FTT38" s="10"/>
      <c r="FTU38" s="10"/>
      <c r="FTV38" s="10"/>
      <c r="FTW38" s="10"/>
      <c r="FTX38" s="10"/>
      <c r="FTY38" s="10"/>
      <c r="FTZ38" s="10"/>
      <c r="FUA38" s="10"/>
      <c r="FUB38" s="10"/>
      <c r="FUC38" s="10"/>
      <c r="FUD38" s="10"/>
      <c r="FUE38" s="10"/>
      <c r="FUF38" s="10"/>
      <c r="FUG38" s="10"/>
      <c r="FUH38" s="10"/>
      <c r="FUI38" s="10"/>
      <c r="FUJ38" s="10"/>
      <c r="FUK38" s="10"/>
      <c r="FUL38" s="10"/>
      <c r="FUM38" s="10"/>
      <c r="FUN38" s="10"/>
      <c r="FUO38" s="10"/>
      <c r="FUP38" s="10"/>
      <c r="FUQ38" s="10"/>
      <c r="FUR38" s="10"/>
      <c r="FUS38" s="10"/>
      <c r="FUT38" s="10"/>
      <c r="FUU38" s="10"/>
      <c r="FUV38" s="10"/>
      <c r="FUW38" s="10"/>
      <c r="FUX38" s="10"/>
      <c r="FUY38" s="10"/>
      <c r="FUZ38" s="10"/>
      <c r="FVA38" s="10"/>
      <c r="FVB38" s="10"/>
      <c r="FVC38" s="10"/>
      <c r="FVD38" s="10"/>
      <c r="FVE38" s="10"/>
      <c r="FVF38" s="10"/>
      <c r="FVG38" s="10"/>
      <c r="FVH38" s="10"/>
      <c r="FVI38" s="10"/>
      <c r="FVJ38" s="10"/>
      <c r="FVK38" s="10"/>
      <c r="FVL38" s="10"/>
      <c r="FVM38" s="10"/>
      <c r="FVN38" s="10"/>
      <c r="FVO38" s="10"/>
      <c r="FVP38" s="10"/>
      <c r="FVQ38" s="10"/>
      <c r="FVR38" s="10"/>
      <c r="FVS38" s="10"/>
      <c r="FVT38" s="10"/>
      <c r="FVU38" s="10"/>
      <c r="FVV38" s="10"/>
      <c r="FVW38" s="10"/>
      <c r="FVX38" s="10"/>
      <c r="FVY38" s="10"/>
      <c r="FVZ38" s="10"/>
      <c r="FWA38" s="10"/>
      <c r="FWB38" s="10"/>
      <c r="FWC38" s="10"/>
      <c r="FWD38" s="10"/>
      <c r="FWE38" s="10"/>
      <c r="FWF38" s="10"/>
      <c r="FWG38" s="10"/>
      <c r="FWH38" s="10"/>
      <c r="FWI38" s="10"/>
      <c r="FWJ38" s="10"/>
      <c r="FWK38" s="10"/>
      <c r="FWL38" s="10"/>
      <c r="FWM38" s="10"/>
      <c r="FWN38" s="10"/>
      <c r="FWO38" s="10"/>
      <c r="FWP38" s="10"/>
      <c r="FWQ38" s="10"/>
      <c r="FWR38" s="10"/>
      <c r="FWS38" s="10"/>
      <c r="FWT38" s="10"/>
      <c r="FWU38" s="10"/>
      <c r="FWV38" s="10"/>
      <c r="FWW38" s="10"/>
      <c r="FWX38" s="10"/>
      <c r="FWY38" s="10"/>
      <c r="FWZ38" s="10"/>
      <c r="FXA38" s="10"/>
      <c r="FXB38" s="10"/>
      <c r="FXC38" s="10"/>
      <c r="FXD38" s="10"/>
      <c r="FXE38" s="10"/>
      <c r="FXF38" s="10"/>
      <c r="FXG38" s="10"/>
      <c r="FXH38" s="10"/>
      <c r="FXI38" s="10"/>
      <c r="FXJ38" s="10"/>
      <c r="FXK38" s="10"/>
      <c r="FXL38" s="10"/>
      <c r="FXM38" s="10"/>
      <c r="FXN38" s="10"/>
      <c r="FXO38" s="10"/>
      <c r="FXP38" s="10"/>
      <c r="FXQ38" s="10"/>
      <c r="FXR38" s="10"/>
      <c r="FXS38" s="10"/>
      <c r="FXT38" s="10"/>
      <c r="FXU38" s="10"/>
      <c r="FXV38" s="10"/>
      <c r="FXW38" s="10"/>
      <c r="FXX38" s="10"/>
      <c r="FXY38" s="10"/>
      <c r="FXZ38" s="10"/>
      <c r="FYA38" s="10"/>
      <c r="FYB38" s="10"/>
      <c r="FYC38" s="10"/>
      <c r="FYD38" s="10"/>
      <c r="FYE38" s="10"/>
      <c r="FYF38" s="10"/>
      <c r="FYG38" s="10"/>
      <c r="FYH38" s="10"/>
      <c r="FYI38" s="10"/>
      <c r="FYJ38" s="10"/>
      <c r="FYK38" s="10"/>
      <c r="FYL38" s="10"/>
      <c r="FYM38" s="10"/>
      <c r="FYN38" s="10"/>
      <c r="FYO38" s="10"/>
      <c r="FYP38" s="10"/>
      <c r="FYQ38" s="10"/>
      <c r="FYR38" s="10"/>
      <c r="FYS38" s="10"/>
      <c r="FYT38" s="10"/>
      <c r="FYU38" s="10"/>
      <c r="FYV38" s="10"/>
      <c r="FYW38" s="10"/>
      <c r="FYX38" s="10"/>
      <c r="FYY38" s="10"/>
      <c r="FYZ38" s="10"/>
      <c r="FZA38" s="10"/>
      <c r="FZB38" s="10"/>
      <c r="FZC38" s="10"/>
      <c r="FZD38" s="10"/>
      <c r="FZE38" s="10"/>
      <c r="FZF38" s="10"/>
      <c r="FZG38" s="10"/>
      <c r="FZH38" s="10"/>
      <c r="FZI38" s="10"/>
      <c r="FZJ38" s="10"/>
      <c r="FZK38" s="10"/>
      <c r="FZL38" s="10"/>
      <c r="FZM38" s="10"/>
      <c r="FZN38" s="10"/>
      <c r="FZO38" s="10"/>
      <c r="FZP38" s="10"/>
      <c r="FZQ38" s="10"/>
      <c r="FZR38" s="10"/>
      <c r="FZS38" s="10"/>
      <c r="FZT38" s="10"/>
      <c r="FZU38" s="10"/>
      <c r="FZV38" s="10"/>
      <c r="FZW38" s="10"/>
      <c r="FZX38" s="10"/>
      <c r="FZY38" s="10"/>
      <c r="FZZ38" s="10"/>
      <c r="GAA38" s="10"/>
      <c r="GAB38" s="10"/>
      <c r="GAC38" s="10"/>
      <c r="GAD38" s="10"/>
      <c r="GAE38" s="10"/>
      <c r="GAF38" s="10"/>
      <c r="GAG38" s="10"/>
      <c r="GAH38" s="10"/>
      <c r="GAI38" s="10"/>
      <c r="GAJ38" s="10"/>
      <c r="GAK38" s="10"/>
      <c r="GAL38" s="10"/>
      <c r="GAM38" s="10"/>
      <c r="GAN38" s="10"/>
      <c r="GAO38" s="10"/>
      <c r="GAP38" s="10"/>
      <c r="GAQ38" s="10"/>
      <c r="GAR38" s="10"/>
      <c r="GAS38" s="10"/>
      <c r="GAT38" s="10"/>
      <c r="GAU38" s="10"/>
      <c r="GAV38" s="10"/>
      <c r="GAW38" s="10"/>
      <c r="GAX38" s="10"/>
      <c r="GAY38" s="10"/>
      <c r="GAZ38" s="10"/>
      <c r="GBA38" s="10"/>
      <c r="GBB38" s="10"/>
      <c r="GBC38" s="10"/>
      <c r="GBD38" s="10"/>
      <c r="GBE38" s="10"/>
      <c r="GBF38" s="10"/>
      <c r="GBG38" s="10"/>
      <c r="GBH38" s="10"/>
      <c r="GBI38" s="10"/>
      <c r="GBJ38" s="10"/>
      <c r="GBK38" s="10"/>
      <c r="GBL38" s="10"/>
      <c r="GBM38" s="10"/>
      <c r="GBN38" s="10"/>
      <c r="GBO38" s="10"/>
      <c r="GBP38" s="10"/>
      <c r="GBQ38" s="10"/>
      <c r="GBR38" s="10"/>
      <c r="GBS38" s="10"/>
      <c r="GBT38" s="10"/>
      <c r="GBU38" s="10"/>
      <c r="GBV38" s="10"/>
      <c r="GBW38" s="10"/>
      <c r="GBX38" s="10"/>
      <c r="GBY38" s="10"/>
      <c r="GBZ38" s="10"/>
      <c r="GCA38" s="10"/>
      <c r="GCB38" s="10"/>
      <c r="GCC38" s="10"/>
      <c r="GCD38" s="10"/>
      <c r="GCE38" s="10"/>
      <c r="GCF38" s="10"/>
      <c r="GCG38" s="10"/>
      <c r="GCH38" s="10"/>
      <c r="GCI38" s="10"/>
      <c r="GCJ38" s="10"/>
      <c r="GCK38" s="10"/>
      <c r="GCL38" s="10"/>
      <c r="GCM38" s="10"/>
      <c r="GCN38" s="10"/>
      <c r="GCO38" s="10"/>
      <c r="GCP38" s="10"/>
      <c r="GCQ38" s="10"/>
      <c r="GCR38" s="10"/>
      <c r="GCS38" s="10"/>
      <c r="GCT38" s="10"/>
      <c r="GCU38" s="10"/>
      <c r="GCV38" s="10"/>
      <c r="GCW38" s="10"/>
      <c r="GCX38" s="10"/>
      <c r="GCY38" s="10"/>
      <c r="GCZ38" s="10"/>
      <c r="GDA38" s="10"/>
      <c r="GDB38" s="10"/>
      <c r="GDC38" s="10"/>
      <c r="GDD38" s="10"/>
      <c r="GDE38" s="10"/>
      <c r="GDF38" s="10"/>
      <c r="GDG38" s="10"/>
      <c r="GDH38" s="10"/>
      <c r="GDI38" s="10"/>
      <c r="GDJ38" s="10"/>
      <c r="GDK38" s="10"/>
      <c r="GDL38" s="10"/>
      <c r="GDM38" s="10"/>
      <c r="GDN38" s="10"/>
      <c r="GDO38" s="10"/>
      <c r="GDP38" s="10"/>
      <c r="GDQ38" s="10"/>
      <c r="GDR38" s="10"/>
      <c r="GDS38" s="10"/>
      <c r="GDT38" s="10"/>
      <c r="GDU38" s="10"/>
      <c r="GDV38" s="10"/>
      <c r="GDW38" s="10"/>
      <c r="GDX38" s="10"/>
      <c r="GDY38" s="10"/>
      <c r="GDZ38" s="10"/>
      <c r="GEA38" s="10"/>
      <c r="GEB38" s="10"/>
      <c r="GEC38" s="10"/>
      <c r="GED38" s="10"/>
      <c r="GEE38" s="10"/>
      <c r="GEF38" s="10"/>
      <c r="GEG38" s="10"/>
      <c r="GEH38" s="10"/>
      <c r="GEI38" s="10"/>
      <c r="GEJ38" s="10"/>
      <c r="GEK38" s="10"/>
      <c r="GEL38" s="10"/>
      <c r="GEM38" s="10"/>
      <c r="GEN38" s="10"/>
      <c r="GEO38" s="10"/>
      <c r="GEP38" s="10"/>
      <c r="GEQ38" s="10"/>
      <c r="GER38" s="10"/>
      <c r="GES38" s="10"/>
      <c r="GET38" s="10"/>
      <c r="GEU38" s="10"/>
      <c r="GEV38" s="10"/>
      <c r="GEW38" s="10"/>
      <c r="GEX38" s="10"/>
      <c r="GEY38" s="10"/>
      <c r="GEZ38" s="10"/>
      <c r="GFA38" s="10"/>
      <c r="GFB38" s="10"/>
      <c r="GFC38" s="10"/>
      <c r="GFD38" s="10"/>
      <c r="GFE38" s="10"/>
      <c r="GFF38" s="10"/>
      <c r="GFG38" s="10"/>
      <c r="GFH38" s="10"/>
      <c r="GFI38" s="10"/>
      <c r="GFJ38" s="10"/>
      <c r="GFK38" s="10"/>
      <c r="GFL38" s="10"/>
      <c r="GFM38" s="10"/>
      <c r="GFN38" s="10"/>
      <c r="GFO38" s="10"/>
      <c r="GFP38" s="10"/>
      <c r="GFQ38" s="10"/>
      <c r="GFR38" s="10"/>
      <c r="GFS38" s="10"/>
      <c r="GFT38" s="10"/>
      <c r="GFU38" s="10"/>
      <c r="GFV38" s="10"/>
      <c r="GFW38" s="10"/>
      <c r="GFX38" s="10"/>
      <c r="GFY38" s="10"/>
      <c r="GFZ38" s="10"/>
      <c r="GGA38" s="10"/>
      <c r="GGB38" s="10"/>
      <c r="GGC38" s="10"/>
      <c r="GGD38" s="10"/>
      <c r="GGE38" s="10"/>
      <c r="GGF38" s="10"/>
      <c r="GGG38" s="10"/>
      <c r="GGH38" s="10"/>
      <c r="GGI38" s="10"/>
      <c r="GGJ38" s="10"/>
      <c r="GGK38" s="10"/>
      <c r="GGL38" s="10"/>
      <c r="GGM38" s="10"/>
      <c r="GGN38" s="10"/>
      <c r="GGO38" s="10"/>
      <c r="GGP38" s="10"/>
      <c r="GGQ38" s="10"/>
      <c r="GGR38" s="10"/>
      <c r="GGS38" s="10"/>
      <c r="GGT38" s="10"/>
      <c r="GGU38" s="10"/>
      <c r="GGV38" s="10"/>
      <c r="GGW38" s="10"/>
      <c r="GGX38" s="10"/>
      <c r="GGY38" s="10"/>
      <c r="GGZ38" s="10"/>
      <c r="GHA38" s="10"/>
      <c r="GHB38" s="10"/>
      <c r="GHC38" s="10"/>
      <c r="GHD38" s="10"/>
      <c r="GHE38" s="10"/>
      <c r="GHF38" s="10"/>
      <c r="GHG38" s="10"/>
      <c r="GHH38" s="10"/>
      <c r="GHI38" s="10"/>
      <c r="GHJ38" s="10"/>
      <c r="GHK38" s="10"/>
      <c r="GHL38" s="10"/>
      <c r="GHM38" s="10"/>
      <c r="GHN38" s="10"/>
      <c r="GHO38" s="10"/>
      <c r="GHP38" s="10"/>
      <c r="GHQ38" s="10"/>
      <c r="GHR38" s="10"/>
      <c r="GHS38" s="10"/>
      <c r="GHT38" s="10"/>
      <c r="GHU38" s="10"/>
      <c r="GHV38" s="10"/>
      <c r="GHW38" s="10"/>
      <c r="GHX38" s="10"/>
      <c r="GHY38" s="10"/>
      <c r="GHZ38" s="10"/>
      <c r="GIA38" s="10"/>
      <c r="GIB38" s="10"/>
      <c r="GIC38" s="10"/>
      <c r="GID38" s="10"/>
      <c r="GIE38" s="10"/>
      <c r="GIF38" s="10"/>
      <c r="GIG38" s="10"/>
      <c r="GIH38" s="10"/>
      <c r="GII38" s="10"/>
      <c r="GIJ38" s="10"/>
      <c r="GIK38" s="10"/>
      <c r="GIL38" s="10"/>
      <c r="GIM38" s="10"/>
      <c r="GIN38" s="10"/>
      <c r="GIO38" s="10"/>
      <c r="GIP38" s="10"/>
      <c r="GIQ38" s="10"/>
      <c r="GIR38" s="10"/>
      <c r="GIS38" s="10"/>
      <c r="GIT38" s="10"/>
      <c r="GIU38" s="10"/>
      <c r="GIV38" s="10"/>
      <c r="GIW38" s="10"/>
      <c r="GIX38" s="10"/>
      <c r="GIY38" s="10"/>
      <c r="GIZ38" s="10"/>
      <c r="GJA38" s="10"/>
      <c r="GJB38" s="10"/>
      <c r="GJC38" s="10"/>
      <c r="GJD38" s="10"/>
      <c r="GJE38" s="10"/>
      <c r="GJF38" s="10"/>
      <c r="GJG38" s="10"/>
      <c r="GJH38" s="10"/>
      <c r="GJI38" s="10"/>
      <c r="GJJ38" s="10"/>
      <c r="GJK38" s="10"/>
      <c r="GJL38" s="10"/>
      <c r="GJM38" s="10"/>
      <c r="GJN38" s="10"/>
      <c r="GJO38" s="10"/>
      <c r="GJP38" s="10"/>
      <c r="GJQ38" s="10"/>
      <c r="GJR38" s="10"/>
      <c r="GJS38" s="10"/>
      <c r="GJT38" s="10"/>
      <c r="GJU38" s="10"/>
      <c r="GJV38" s="10"/>
      <c r="GJW38" s="10"/>
      <c r="GJX38" s="10"/>
      <c r="GJY38" s="10"/>
      <c r="GJZ38" s="10"/>
      <c r="GKA38" s="10"/>
      <c r="GKB38" s="10"/>
      <c r="GKC38" s="10"/>
      <c r="GKD38" s="10"/>
      <c r="GKE38" s="10"/>
      <c r="GKF38" s="10"/>
      <c r="GKG38" s="10"/>
      <c r="GKH38" s="10"/>
      <c r="GKI38" s="10"/>
      <c r="GKJ38" s="10"/>
      <c r="GKK38" s="10"/>
      <c r="GKL38" s="10"/>
      <c r="GKM38" s="10"/>
      <c r="GKN38" s="10"/>
      <c r="GKO38" s="10"/>
      <c r="GKP38" s="10"/>
      <c r="GKQ38" s="10"/>
      <c r="GKR38" s="10"/>
      <c r="GKS38" s="10"/>
      <c r="GKT38" s="10"/>
      <c r="GKU38" s="10"/>
      <c r="GKV38" s="10"/>
      <c r="GKW38" s="10"/>
      <c r="GKX38" s="10"/>
      <c r="GKY38" s="10"/>
      <c r="GKZ38" s="10"/>
      <c r="GLA38" s="10"/>
      <c r="GLB38" s="10"/>
      <c r="GLC38" s="10"/>
      <c r="GLD38" s="10"/>
      <c r="GLE38" s="10"/>
      <c r="GLF38" s="10"/>
      <c r="GLG38" s="10"/>
      <c r="GLH38" s="10"/>
      <c r="GLI38" s="10"/>
      <c r="GLJ38" s="10"/>
      <c r="GLK38" s="10"/>
      <c r="GLL38" s="10"/>
      <c r="GLM38" s="10"/>
      <c r="GLN38" s="10"/>
      <c r="GLO38" s="10"/>
      <c r="GLP38" s="10"/>
      <c r="GLQ38" s="10"/>
      <c r="GLR38" s="10"/>
      <c r="GLS38" s="10"/>
      <c r="GLT38" s="10"/>
      <c r="GLU38" s="10"/>
      <c r="GLV38" s="10"/>
      <c r="GLW38" s="10"/>
      <c r="GLX38" s="10"/>
      <c r="GLY38" s="10"/>
      <c r="GLZ38" s="10"/>
      <c r="GMA38" s="10"/>
      <c r="GMB38" s="10"/>
      <c r="GMC38" s="10"/>
      <c r="GMD38" s="10"/>
      <c r="GME38" s="10"/>
      <c r="GMF38" s="10"/>
      <c r="GMG38" s="10"/>
      <c r="GMH38" s="10"/>
      <c r="GMI38" s="10"/>
      <c r="GMJ38" s="10"/>
      <c r="GMK38" s="10"/>
      <c r="GML38" s="10"/>
      <c r="GMM38" s="10"/>
      <c r="GMN38" s="10"/>
      <c r="GMO38" s="10"/>
      <c r="GMP38" s="10"/>
      <c r="GMQ38" s="10"/>
      <c r="GMR38" s="10"/>
      <c r="GMS38" s="10"/>
      <c r="GMT38" s="10"/>
      <c r="GMU38" s="10"/>
      <c r="GMV38" s="10"/>
      <c r="GMW38" s="10"/>
      <c r="GMX38" s="10"/>
      <c r="GMY38" s="10"/>
      <c r="GMZ38" s="10"/>
      <c r="GNA38" s="10"/>
      <c r="GNB38" s="10"/>
      <c r="GNC38" s="10"/>
      <c r="GND38" s="10"/>
      <c r="GNE38" s="10"/>
      <c r="GNF38" s="10"/>
      <c r="GNG38" s="10"/>
      <c r="GNH38" s="10"/>
      <c r="GNI38" s="10"/>
      <c r="GNJ38" s="10"/>
      <c r="GNK38" s="10"/>
      <c r="GNL38" s="10"/>
      <c r="GNM38" s="10"/>
      <c r="GNN38" s="10"/>
      <c r="GNO38" s="10"/>
      <c r="GNP38" s="10"/>
      <c r="GNQ38" s="10"/>
      <c r="GNR38" s="10"/>
      <c r="GNS38" s="10"/>
      <c r="GNT38" s="10"/>
      <c r="GNU38" s="10"/>
      <c r="GNV38" s="10"/>
      <c r="GNW38" s="10"/>
      <c r="GNX38" s="10"/>
      <c r="GNY38" s="10"/>
      <c r="GNZ38" s="10"/>
      <c r="GOA38" s="10"/>
      <c r="GOB38" s="10"/>
      <c r="GOC38" s="10"/>
      <c r="GOD38" s="10"/>
      <c r="GOE38" s="10"/>
      <c r="GOF38" s="10"/>
      <c r="GOG38" s="10"/>
      <c r="GOH38" s="10"/>
      <c r="GOI38" s="10"/>
      <c r="GOJ38" s="10"/>
      <c r="GOK38" s="10"/>
      <c r="GOL38" s="10"/>
      <c r="GOM38" s="10"/>
      <c r="GON38" s="10"/>
      <c r="GOO38" s="10"/>
      <c r="GOP38" s="10"/>
      <c r="GOQ38" s="10"/>
      <c r="GOR38" s="10"/>
      <c r="GOS38" s="10"/>
      <c r="GOT38" s="10"/>
      <c r="GOU38" s="10"/>
      <c r="GOV38" s="10"/>
      <c r="GOW38" s="10"/>
      <c r="GOX38" s="10"/>
      <c r="GOY38" s="10"/>
      <c r="GOZ38" s="10"/>
      <c r="GPA38" s="10"/>
      <c r="GPB38" s="10"/>
      <c r="GPC38" s="10"/>
      <c r="GPD38" s="10"/>
      <c r="GPE38" s="10"/>
      <c r="GPF38" s="10"/>
      <c r="GPG38" s="10"/>
      <c r="GPH38" s="10"/>
      <c r="GPI38" s="10"/>
      <c r="GPJ38" s="10"/>
      <c r="GPK38" s="10"/>
      <c r="GPL38" s="10"/>
      <c r="GPM38" s="10"/>
      <c r="GPN38" s="10"/>
      <c r="GPO38" s="10"/>
      <c r="GPP38" s="10"/>
      <c r="GPQ38" s="10"/>
      <c r="GPR38" s="10"/>
      <c r="GPS38" s="10"/>
      <c r="GPT38" s="10"/>
      <c r="GPU38" s="10"/>
      <c r="GPV38" s="10"/>
      <c r="GPW38" s="10"/>
      <c r="GPX38" s="10"/>
      <c r="GPY38" s="10"/>
      <c r="GPZ38" s="10"/>
      <c r="GQA38" s="10"/>
      <c r="GQB38" s="10"/>
      <c r="GQC38" s="10"/>
      <c r="GQD38" s="10"/>
      <c r="GQE38" s="10"/>
      <c r="GQF38" s="10"/>
      <c r="GQG38" s="10"/>
      <c r="GQH38" s="10"/>
      <c r="GQI38" s="10"/>
      <c r="GQJ38" s="10"/>
      <c r="GQK38" s="10"/>
      <c r="GQL38" s="10"/>
      <c r="GQM38" s="10"/>
      <c r="GQN38" s="10"/>
      <c r="GQO38" s="10"/>
      <c r="GQP38" s="10"/>
      <c r="GQQ38" s="10"/>
      <c r="GQR38" s="10"/>
      <c r="GQS38" s="10"/>
      <c r="GQT38" s="10"/>
      <c r="GQU38" s="10"/>
      <c r="GQV38" s="10"/>
      <c r="GQW38" s="10"/>
      <c r="GQX38" s="10"/>
      <c r="GQY38" s="10"/>
      <c r="GQZ38" s="10"/>
      <c r="GRA38" s="10"/>
      <c r="GRB38" s="10"/>
      <c r="GRC38" s="10"/>
      <c r="GRD38" s="10"/>
      <c r="GRE38" s="10"/>
      <c r="GRF38" s="10"/>
      <c r="GRG38" s="10"/>
      <c r="GRH38" s="10"/>
      <c r="GRI38" s="10"/>
      <c r="GRJ38" s="10"/>
      <c r="GRK38" s="10"/>
      <c r="GRL38" s="10"/>
      <c r="GRM38" s="10"/>
      <c r="GRN38" s="10"/>
      <c r="GRO38" s="10"/>
      <c r="GRP38" s="10"/>
      <c r="GRQ38" s="10"/>
      <c r="GRR38" s="10"/>
      <c r="GRS38" s="10"/>
      <c r="GRT38" s="10"/>
      <c r="GRU38" s="10"/>
      <c r="GRV38" s="10"/>
      <c r="GRW38" s="10"/>
      <c r="GRX38" s="10"/>
      <c r="GRY38" s="10"/>
      <c r="GRZ38" s="10"/>
      <c r="GSA38" s="10"/>
      <c r="GSB38" s="10"/>
      <c r="GSC38" s="10"/>
      <c r="GSD38" s="10"/>
      <c r="GSE38" s="10"/>
      <c r="GSF38" s="10"/>
      <c r="GSG38" s="10"/>
      <c r="GSH38" s="10"/>
      <c r="GSI38" s="10"/>
      <c r="GSJ38" s="10"/>
      <c r="GSK38" s="10"/>
      <c r="GSL38" s="10"/>
      <c r="GSM38" s="10"/>
      <c r="GSN38" s="10"/>
      <c r="GSO38" s="10"/>
      <c r="GSP38" s="10"/>
      <c r="GSQ38" s="10"/>
      <c r="GSR38" s="10"/>
      <c r="GSS38" s="10"/>
      <c r="GST38" s="10"/>
      <c r="GSU38" s="10"/>
      <c r="GSV38" s="10"/>
      <c r="GSW38" s="10"/>
      <c r="GSX38" s="10"/>
      <c r="GSY38" s="10"/>
      <c r="GSZ38" s="10"/>
      <c r="GTA38" s="10"/>
      <c r="GTB38" s="10"/>
      <c r="GTC38" s="10"/>
      <c r="GTD38" s="10"/>
      <c r="GTE38" s="10"/>
      <c r="GTF38" s="10"/>
      <c r="GTG38" s="10"/>
      <c r="GTH38" s="10"/>
      <c r="GTI38" s="10"/>
      <c r="GTJ38" s="10"/>
      <c r="GTK38" s="10"/>
      <c r="GTL38" s="10"/>
      <c r="GTM38" s="10"/>
      <c r="GTN38" s="10"/>
      <c r="GTO38" s="10"/>
      <c r="GTP38" s="10"/>
      <c r="GTQ38" s="10"/>
      <c r="GTR38" s="10"/>
      <c r="GTS38" s="10"/>
      <c r="GTT38" s="10"/>
      <c r="GTU38" s="10"/>
      <c r="GTV38" s="10"/>
      <c r="GTW38" s="10"/>
      <c r="GTX38" s="10"/>
      <c r="GTY38" s="10"/>
      <c r="GTZ38" s="10"/>
      <c r="GUA38" s="10"/>
      <c r="GUB38" s="10"/>
      <c r="GUC38" s="10"/>
      <c r="GUD38" s="10"/>
      <c r="GUE38" s="10"/>
      <c r="GUF38" s="10"/>
      <c r="GUG38" s="10"/>
      <c r="GUH38" s="10"/>
      <c r="GUI38" s="10"/>
      <c r="GUJ38" s="10"/>
      <c r="GUK38" s="10"/>
      <c r="GUL38" s="10"/>
      <c r="GUM38" s="10"/>
      <c r="GUN38" s="10"/>
      <c r="GUO38" s="10"/>
      <c r="GUP38" s="10"/>
      <c r="GUQ38" s="10"/>
      <c r="GUR38" s="10"/>
      <c r="GUS38" s="10"/>
      <c r="GUT38" s="10"/>
      <c r="GUU38" s="10"/>
      <c r="GUV38" s="10"/>
      <c r="GUW38" s="10"/>
      <c r="GUX38" s="10"/>
      <c r="GUY38" s="10"/>
      <c r="GUZ38" s="10"/>
      <c r="GVA38" s="10"/>
      <c r="GVB38" s="10"/>
      <c r="GVC38" s="10"/>
      <c r="GVD38" s="10"/>
      <c r="GVE38" s="10"/>
      <c r="GVF38" s="10"/>
      <c r="GVG38" s="10"/>
      <c r="GVH38" s="10"/>
      <c r="GVI38" s="10"/>
      <c r="GVJ38" s="10"/>
      <c r="GVK38" s="10"/>
      <c r="GVL38" s="10"/>
      <c r="GVM38" s="10"/>
      <c r="GVN38" s="10"/>
      <c r="GVO38" s="10"/>
      <c r="GVP38" s="10"/>
      <c r="GVQ38" s="10"/>
      <c r="GVR38" s="10"/>
      <c r="GVS38" s="10"/>
      <c r="GVT38" s="10"/>
      <c r="GVU38" s="10"/>
      <c r="GVV38" s="10"/>
      <c r="GVW38" s="10"/>
      <c r="GVX38" s="10"/>
      <c r="GVY38" s="10"/>
      <c r="GVZ38" s="10"/>
      <c r="GWA38" s="10"/>
      <c r="GWB38" s="10"/>
      <c r="GWC38" s="10"/>
      <c r="GWD38" s="10"/>
      <c r="GWE38" s="10"/>
      <c r="GWF38" s="10"/>
      <c r="GWG38" s="10"/>
      <c r="GWH38" s="10"/>
      <c r="GWI38" s="10"/>
      <c r="GWJ38" s="10"/>
      <c r="GWK38" s="10"/>
      <c r="GWL38" s="10"/>
      <c r="GWM38" s="10"/>
      <c r="GWN38" s="10"/>
      <c r="GWO38" s="10"/>
      <c r="GWP38" s="10"/>
      <c r="GWQ38" s="10"/>
      <c r="GWR38" s="10"/>
      <c r="GWS38" s="10"/>
      <c r="GWT38" s="10"/>
      <c r="GWU38" s="10"/>
      <c r="GWV38" s="10"/>
      <c r="GWW38" s="10"/>
      <c r="GWX38" s="10"/>
      <c r="GWY38" s="10"/>
      <c r="GWZ38" s="10"/>
      <c r="GXA38" s="10"/>
      <c r="GXB38" s="10"/>
      <c r="GXC38" s="10"/>
      <c r="GXD38" s="10"/>
      <c r="GXE38" s="10"/>
      <c r="GXF38" s="10"/>
      <c r="GXG38" s="10"/>
      <c r="GXH38" s="10"/>
      <c r="GXI38" s="10"/>
      <c r="GXJ38" s="10"/>
      <c r="GXK38" s="10"/>
      <c r="GXL38" s="10"/>
      <c r="GXM38" s="10"/>
      <c r="GXN38" s="10"/>
      <c r="GXO38" s="10"/>
      <c r="GXP38" s="10"/>
      <c r="GXQ38" s="10"/>
      <c r="GXR38" s="10"/>
      <c r="GXS38" s="10"/>
      <c r="GXT38" s="10"/>
      <c r="GXU38" s="10"/>
      <c r="GXV38" s="10"/>
      <c r="GXW38" s="10"/>
      <c r="GXX38" s="10"/>
      <c r="GXY38" s="10"/>
      <c r="GXZ38" s="10"/>
      <c r="GYA38" s="10"/>
      <c r="GYB38" s="10"/>
      <c r="GYC38" s="10"/>
      <c r="GYD38" s="10"/>
      <c r="GYE38" s="10"/>
      <c r="GYF38" s="10"/>
      <c r="GYG38" s="10"/>
      <c r="GYH38" s="10"/>
      <c r="GYI38" s="10"/>
      <c r="GYJ38" s="10"/>
      <c r="GYK38" s="10"/>
      <c r="GYL38" s="10"/>
      <c r="GYM38" s="10"/>
      <c r="GYN38" s="10"/>
      <c r="GYO38" s="10"/>
      <c r="GYP38" s="10"/>
      <c r="GYQ38" s="10"/>
      <c r="GYR38" s="10"/>
      <c r="GYS38" s="10"/>
      <c r="GYT38" s="10"/>
      <c r="GYU38" s="10"/>
      <c r="GYV38" s="10"/>
      <c r="GYW38" s="10"/>
      <c r="GYX38" s="10"/>
      <c r="GYY38" s="10"/>
      <c r="GYZ38" s="10"/>
      <c r="GZA38" s="10"/>
      <c r="GZB38" s="10"/>
      <c r="GZC38" s="10"/>
      <c r="GZD38" s="10"/>
      <c r="GZE38" s="10"/>
      <c r="GZF38" s="10"/>
      <c r="GZG38" s="10"/>
      <c r="GZH38" s="10"/>
      <c r="GZI38" s="10"/>
      <c r="GZJ38" s="10"/>
      <c r="GZK38" s="10"/>
      <c r="GZL38" s="10"/>
      <c r="GZM38" s="10"/>
      <c r="GZN38" s="10"/>
      <c r="GZO38" s="10"/>
      <c r="GZP38" s="10"/>
      <c r="GZQ38" s="10"/>
      <c r="GZR38" s="10"/>
      <c r="GZS38" s="10"/>
      <c r="GZT38" s="10"/>
      <c r="GZU38" s="10"/>
      <c r="GZV38" s="10"/>
      <c r="GZW38" s="10"/>
      <c r="GZX38" s="10"/>
      <c r="GZY38" s="10"/>
      <c r="GZZ38" s="10"/>
      <c r="HAA38" s="10"/>
      <c r="HAB38" s="10"/>
      <c r="HAC38" s="10"/>
      <c r="HAD38" s="10"/>
      <c r="HAE38" s="10"/>
      <c r="HAF38" s="10"/>
      <c r="HAG38" s="10"/>
      <c r="HAH38" s="10"/>
      <c r="HAI38" s="10"/>
      <c r="HAJ38" s="10"/>
      <c r="HAK38" s="10"/>
      <c r="HAL38" s="10"/>
      <c r="HAM38" s="10"/>
      <c r="HAN38" s="10"/>
      <c r="HAO38" s="10"/>
      <c r="HAP38" s="10"/>
      <c r="HAQ38" s="10"/>
      <c r="HAR38" s="10"/>
      <c r="HAS38" s="10"/>
      <c r="HAT38" s="10"/>
      <c r="HAU38" s="10"/>
      <c r="HAV38" s="10"/>
      <c r="HAW38" s="10"/>
      <c r="HAX38" s="10"/>
      <c r="HAY38" s="10"/>
      <c r="HAZ38" s="10"/>
      <c r="HBA38" s="10"/>
      <c r="HBB38" s="10"/>
      <c r="HBC38" s="10"/>
      <c r="HBD38" s="10"/>
      <c r="HBE38" s="10"/>
      <c r="HBF38" s="10"/>
      <c r="HBG38" s="10"/>
      <c r="HBH38" s="10"/>
      <c r="HBI38" s="10"/>
      <c r="HBJ38" s="10"/>
      <c r="HBK38" s="10"/>
      <c r="HBL38" s="10"/>
      <c r="HBM38" s="10"/>
      <c r="HBN38" s="10"/>
      <c r="HBO38" s="10"/>
      <c r="HBP38" s="10"/>
      <c r="HBQ38" s="10"/>
      <c r="HBR38" s="10"/>
      <c r="HBS38" s="10"/>
      <c r="HBT38" s="10"/>
      <c r="HBU38" s="10"/>
      <c r="HBV38" s="10"/>
      <c r="HBW38" s="10"/>
      <c r="HBX38" s="10"/>
      <c r="HBY38" s="10"/>
      <c r="HBZ38" s="10"/>
      <c r="HCA38" s="10"/>
      <c r="HCB38" s="10"/>
      <c r="HCC38" s="10"/>
      <c r="HCD38" s="10"/>
      <c r="HCE38" s="10"/>
      <c r="HCF38" s="10"/>
      <c r="HCG38" s="10"/>
      <c r="HCH38" s="10"/>
      <c r="HCI38" s="10"/>
      <c r="HCJ38" s="10"/>
      <c r="HCK38" s="10"/>
      <c r="HCL38" s="10"/>
      <c r="HCM38" s="10"/>
      <c r="HCN38" s="10"/>
      <c r="HCO38" s="10"/>
      <c r="HCP38" s="10"/>
      <c r="HCQ38" s="10"/>
      <c r="HCR38" s="10"/>
      <c r="HCS38" s="10"/>
      <c r="HCT38" s="10"/>
      <c r="HCU38" s="10"/>
      <c r="HCV38" s="10"/>
      <c r="HCW38" s="10"/>
      <c r="HCX38" s="10"/>
      <c r="HCY38" s="10"/>
      <c r="HCZ38" s="10"/>
      <c r="HDA38" s="10"/>
      <c r="HDB38" s="10"/>
      <c r="HDC38" s="10"/>
      <c r="HDD38" s="10"/>
      <c r="HDE38" s="10"/>
      <c r="HDF38" s="10"/>
      <c r="HDG38" s="10"/>
      <c r="HDH38" s="10"/>
      <c r="HDI38" s="10"/>
      <c r="HDJ38" s="10"/>
      <c r="HDK38" s="10"/>
      <c r="HDL38" s="10"/>
      <c r="HDM38" s="10"/>
      <c r="HDN38" s="10"/>
      <c r="HDO38" s="10"/>
      <c r="HDP38" s="10"/>
      <c r="HDQ38" s="10"/>
      <c r="HDR38" s="10"/>
      <c r="HDS38" s="10"/>
      <c r="HDT38" s="10"/>
      <c r="HDU38" s="10"/>
      <c r="HDV38" s="10"/>
      <c r="HDW38" s="10"/>
      <c r="HDX38" s="10"/>
      <c r="HDY38" s="10"/>
      <c r="HDZ38" s="10"/>
      <c r="HEA38" s="10"/>
      <c r="HEB38" s="10"/>
      <c r="HEC38" s="10"/>
      <c r="HED38" s="10"/>
      <c r="HEE38" s="10"/>
      <c r="HEF38" s="10"/>
      <c r="HEG38" s="10"/>
      <c r="HEH38" s="10"/>
      <c r="HEI38" s="10"/>
      <c r="HEJ38" s="10"/>
      <c r="HEK38" s="10"/>
      <c r="HEL38" s="10"/>
      <c r="HEM38" s="10"/>
      <c r="HEN38" s="10"/>
      <c r="HEO38" s="10"/>
      <c r="HEP38" s="10"/>
      <c r="HEQ38" s="10"/>
      <c r="HER38" s="10"/>
      <c r="HES38" s="10"/>
      <c r="HET38" s="10"/>
      <c r="HEU38" s="10"/>
      <c r="HEV38" s="10"/>
      <c r="HEW38" s="10"/>
      <c r="HEX38" s="10"/>
      <c r="HEY38" s="10"/>
      <c r="HEZ38" s="10"/>
      <c r="HFA38" s="10"/>
      <c r="HFB38" s="10"/>
      <c r="HFC38" s="10"/>
      <c r="HFD38" s="10"/>
      <c r="HFE38" s="10"/>
      <c r="HFF38" s="10"/>
      <c r="HFG38" s="10"/>
      <c r="HFH38" s="10"/>
      <c r="HFI38" s="10"/>
      <c r="HFJ38" s="10"/>
      <c r="HFK38" s="10"/>
      <c r="HFL38" s="10"/>
      <c r="HFM38" s="10"/>
      <c r="HFN38" s="10"/>
      <c r="HFO38" s="10"/>
      <c r="HFP38" s="10"/>
      <c r="HFQ38" s="10"/>
      <c r="HFR38" s="10"/>
      <c r="HFS38" s="10"/>
      <c r="HFT38" s="10"/>
      <c r="HFU38" s="10"/>
      <c r="HFV38" s="10"/>
      <c r="HFW38" s="10"/>
      <c r="HFX38" s="10"/>
      <c r="HFY38" s="10"/>
      <c r="HFZ38" s="10"/>
      <c r="HGA38" s="10"/>
      <c r="HGB38" s="10"/>
      <c r="HGC38" s="10"/>
      <c r="HGD38" s="10"/>
      <c r="HGE38" s="10"/>
      <c r="HGF38" s="10"/>
      <c r="HGG38" s="10"/>
      <c r="HGH38" s="10"/>
      <c r="HGI38" s="10"/>
      <c r="HGJ38" s="10"/>
      <c r="HGK38" s="10"/>
      <c r="HGL38" s="10"/>
      <c r="HGM38" s="10"/>
      <c r="HGN38" s="10"/>
      <c r="HGO38" s="10"/>
      <c r="HGP38" s="10"/>
      <c r="HGQ38" s="10"/>
      <c r="HGR38" s="10"/>
      <c r="HGS38" s="10"/>
      <c r="HGT38" s="10"/>
      <c r="HGU38" s="10"/>
      <c r="HGV38" s="10"/>
      <c r="HGW38" s="10"/>
      <c r="HGX38" s="10"/>
      <c r="HGY38" s="10"/>
      <c r="HGZ38" s="10"/>
      <c r="HHA38" s="10"/>
      <c r="HHB38" s="10"/>
      <c r="HHC38" s="10"/>
      <c r="HHD38" s="10"/>
      <c r="HHE38" s="10"/>
      <c r="HHF38" s="10"/>
      <c r="HHG38" s="10"/>
      <c r="HHH38" s="10"/>
      <c r="HHI38" s="10"/>
      <c r="HHJ38" s="10"/>
      <c r="HHK38" s="10"/>
      <c r="HHL38" s="10"/>
      <c r="HHM38" s="10"/>
      <c r="HHN38" s="10"/>
      <c r="HHO38" s="10"/>
      <c r="HHP38" s="10"/>
      <c r="HHQ38" s="10"/>
      <c r="HHR38" s="10"/>
      <c r="HHS38" s="10"/>
      <c r="HHT38" s="10"/>
      <c r="HHU38" s="10"/>
      <c r="HHV38" s="10"/>
      <c r="HHW38" s="10"/>
      <c r="HHX38" s="10"/>
      <c r="HHY38" s="10"/>
      <c r="HHZ38" s="10"/>
      <c r="HIA38" s="10"/>
      <c r="HIB38" s="10"/>
      <c r="HIC38" s="10"/>
      <c r="HID38" s="10"/>
      <c r="HIE38" s="10"/>
      <c r="HIF38" s="10"/>
      <c r="HIG38" s="10"/>
      <c r="HIH38" s="10"/>
      <c r="HII38" s="10"/>
      <c r="HIJ38" s="10"/>
      <c r="HIK38" s="10"/>
      <c r="HIL38" s="10"/>
      <c r="HIM38" s="10"/>
      <c r="HIN38" s="10"/>
      <c r="HIO38" s="10"/>
      <c r="HIP38" s="10"/>
      <c r="HIQ38" s="10"/>
      <c r="HIR38" s="10"/>
      <c r="HIS38" s="10"/>
      <c r="HIT38" s="10"/>
      <c r="HIU38" s="10"/>
      <c r="HIV38" s="10"/>
      <c r="HIW38" s="10"/>
      <c r="HIX38" s="10"/>
      <c r="HIY38" s="10"/>
      <c r="HIZ38" s="10"/>
      <c r="HJA38" s="10"/>
      <c r="HJB38" s="10"/>
      <c r="HJC38" s="10"/>
      <c r="HJD38" s="10"/>
      <c r="HJE38" s="10"/>
      <c r="HJF38" s="10"/>
      <c r="HJG38" s="10"/>
      <c r="HJH38" s="10"/>
      <c r="HJI38" s="10"/>
      <c r="HJJ38" s="10"/>
      <c r="HJK38" s="10"/>
      <c r="HJL38" s="10"/>
      <c r="HJM38" s="10"/>
      <c r="HJN38" s="10"/>
      <c r="HJO38" s="10"/>
      <c r="HJP38" s="10"/>
      <c r="HJQ38" s="10"/>
      <c r="HJR38" s="10"/>
      <c r="HJS38" s="10"/>
      <c r="HJT38" s="10"/>
      <c r="HJU38" s="10"/>
      <c r="HJV38" s="10"/>
      <c r="HJW38" s="10"/>
      <c r="HJX38" s="10"/>
      <c r="HJY38" s="10"/>
      <c r="HJZ38" s="10"/>
      <c r="HKA38" s="10"/>
      <c r="HKB38" s="10"/>
      <c r="HKC38" s="10"/>
      <c r="HKD38" s="10"/>
      <c r="HKE38" s="10"/>
      <c r="HKF38" s="10"/>
      <c r="HKG38" s="10"/>
      <c r="HKH38" s="10"/>
      <c r="HKI38" s="10"/>
      <c r="HKJ38" s="10"/>
      <c r="HKK38" s="10"/>
      <c r="HKL38" s="10"/>
      <c r="HKM38" s="10"/>
      <c r="HKN38" s="10"/>
      <c r="HKO38" s="10"/>
      <c r="HKP38" s="10"/>
      <c r="HKQ38" s="10"/>
      <c r="HKR38" s="10"/>
      <c r="HKS38" s="10"/>
      <c r="HKT38" s="10"/>
      <c r="HKU38" s="10"/>
      <c r="HKV38" s="10"/>
      <c r="HKW38" s="10"/>
      <c r="HKX38" s="10"/>
      <c r="HKY38" s="10"/>
      <c r="HKZ38" s="10"/>
      <c r="HLA38" s="10"/>
      <c r="HLB38" s="10"/>
      <c r="HLC38" s="10"/>
      <c r="HLD38" s="10"/>
      <c r="HLE38" s="10"/>
      <c r="HLF38" s="10"/>
      <c r="HLG38" s="10"/>
      <c r="HLH38" s="10"/>
      <c r="HLI38" s="10"/>
      <c r="HLJ38" s="10"/>
      <c r="HLK38" s="10"/>
      <c r="HLL38" s="10"/>
      <c r="HLM38" s="10"/>
      <c r="HLN38" s="10"/>
      <c r="HLO38" s="10"/>
      <c r="HLP38" s="10"/>
      <c r="HLQ38" s="10"/>
      <c r="HLR38" s="10"/>
      <c r="HLS38" s="10"/>
      <c r="HLT38" s="10"/>
      <c r="HLU38" s="10"/>
      <c r="HLV38" s="10"/>
      <c r="HLW38" s="10"/>
      <c r="HLX38" s="10"/>
      <c r="HLY38" s="10"/>
      <c r="HLZ38" s="10"/>
      <c r="HMA38" s="10"/>
      <c r="HMB38" s="10"/>
      <c r="HMC38" s="10"/>
      <c r="HMD38" s="10"/>
      <c r="HME38" s="10"/>
      <c r="HMF38" s="10"/>
      <c r="HMG38" s="10"/>
      <c r="HMH38" s="10"/>
      <c r="HMI38" s="10"/>
      <c r="HMJ38" s="10"/>
      <c r="HMK38" s="10"/>
      <c r="HML38" s="10"/>
      <c r="HMM38" s="10"/>
      <c r="HMN38" s="10"/>
      <c r="HMO38" s="10"/>
      <c r="HMP38" s="10"/>
      <c r="HMQ38" s="10"/>
      <c r="HMR38" s="10"/>
      <c r="HMS38" s="10"/>
      <c r="HMT38" s="10"/>
      <c r="HMU38" s="10"/>
      <c r="HMV38" s="10"/>
      <c r="HMW38" s="10"/>
      <c r="HMX38" s="10"/>
      <c r="HMY38" s="10"/>
      <c r="HMZ38" s="10"/>
      <c r="HNA38" s="10"/>
      <c r="HNB38" s="10"/>
      <c r="HNC38" s="10"/>
      <c r="HND38" s="10"/>
      <c r="HNE38" s="10"/>
      <c r="HNF38" s="10"/>
      <c r="HNG38" s="10"/>
      <c r="HNH38" s="10"/>
      <c r="HNI38" s="10"/>
      <c r="HNJ38" s="10"/>
      <c r="HNK38" s="10"/>
      <c r="HNL38" s="10"/>
      <c r="HNM38" s="10"/>
      <c r="HNN38" s="10"/>
      <c r="HNO38" s="10"/>
      <c r="HNP38" s="10"/>
      <c r="HNQ38" s="10"/>
      <c r="HNR38" s="10"/>
      <c r="HNS38" s="10"/>
      <c r="HNT38" s="10"/>
      <c r="HNU38" s="10"/>
      <c r="HNV38" s="10"/>
      <c r="HNW38" s="10"/>
      <c r="HNX38" s="10"/>
      <c r="HNY38" s="10"/>
      <c r="HNZ38" s="10"/>
      <c r="HOA38" s="10"/>
      <c r="HOB38" s="10"/>
      <c r="HOC38" s="10"/>
      <c r="HOD38" s="10"/>
      <c r="HOE38" s="10"/>
      <c r="HOF38" s="10"/>
      <c r="HOG38" s="10"/>
      <c r="HOH38" s="10"/>
      <c r="HOI38" s="10"/>
      <c r="HOJ38" s="10"/>
      <c r="HOK38" s="10"/>
      <c r="HOL38" s="10"/>
      <c r="HOM38" s="10"/>
      <c r="HON38" s="10"/>
      <c r="HOO38" s="10"/>
      <c r="HOP38" s="10"/>
      <c r="HOQ38" s="10"/>
      <c r="HOR38" s="10"/>
      <c r="HOS38" s="10"/>
      <c r="HOT38" s="10"/>
      <c r="HOU38" s="10"/>
      <c r="HOV38" s="10"/>
      <c r="HOW38" s="10"/>
      <c r="HOX38" s="10"/>
      <c r="HOY38" s="10"/>
      <c r="HOZ38" s="10"/>
      <c r="HPA38" s="10"/>
      <c r="HPB38" s="10"/>
      <c r="HPC38" s="10"/>
      <c r="HPD38" s="10"/>
      <c r="HPE38" s="10"/>
      <c r="HPF38" s="10"/>
      <c r="HPG38" s="10"/>
      <c r="HPH38" s="10"/>
      <c r="HPI38" s="10"/>
      <c r="HPJ38" s="10"/>
      <c r="HPK38" s="10"/>
      <c r="HPL38" s="10"/>
      <c r="HPM38" s="10"/>
      <c r="HPN38" s="10"/>
      <c r="HPO38" s="10"/>
      <c r="HPP38" s="10"/>
      <c r="HPQ38" s="10"/>
      <c r="HPR38" s="10"/>
      <c r="HPS38" s="10"/>
      <c r="HPT38" s="10"/>
      <c r="HPU38" s="10"/>
      <c r="HPV38" s="10"/>
      <c r="HPW38" s="10"/>
      <c r="HPX38" s="10"/>
      <c r="HPY38" s="10"/>
      <c r="HPZ38" s="10"/>
      <c r="HQA38" s="10"/>
      <c r="HQB38" s="10"/>
      <c r="HQC38" s="10"/>
      <c r="HQD38" s="10"/>
      <c r="HQE38" s="10"/>
      <c r="HQF38" s="10"/>
      <c r="HQG38" s="10"/>
      <c r="HQH38" s="10"/>
      <c r="HQI38" s="10"/>
      <c r="HQJ38" s="10"/>
      <c r="HQK38" s="10"/>
      <c r="HQL38" s="10"/>
      <c r="HQM38" s="10"/>
      <c r="HQN38" s="10"/>
      <c r="HQO38" s="10"/>
      <c r="HQP38" s="10"/>
      <c r="HQQ38" s="10"/>
      <c r="HQR38" s="10"/>
      <c r="HQS38" s="10"/>
      <c r="HQT38" s="10"/>
      <c r="HQU38" s="10"/>
      <c r="HQV38" s="10"/>
      <c r="HQW38" s="10"/>
      <c r="HQX38" s="10"/>
      <c r="HQY38" s="10"/>
      <c r="HQZ38" s="10"/>
      <c r="HRA38" s="10"/>
      <c r="HRB38" s="10"/>
      <c r="HRC38" s="10"/>
      <c r="HRD38" s="10"/>
      <c r="HRE38" s="10"/>
      <c r="HRF38" s="10"/>
      <c r="HRG38" s="10"/>
      <c r="HRH38" s="10"/>
      <c r="HRI38" s="10"/>
      <c r="HRJ38" s="10"/>
      <c r="HRK38" s="10"/>
      <c r="HRL38" s="10"/>
      <c r="HRM38" s="10"/>
      <c r="HRN38" s="10"/>
      <c r="HRO38" s="10"/>
      <c r="HRP38" s="10"/>
      <c r="HRQ38" s="10"/>
      <c r="HRR38" s="10"/>
      <c r="HRS38" s="10"/>
      <c r="HRT38" s="10"/>
      <c r="HRU38" s="10"/>
      <c r="HRV38" s="10"/>
      <c r="HRW38" s="10"/>
      <c r="HRX38" s="10"/>
      <c r="HRY38" s="10"/>
      <c r="HRZ38" s="10"/>
      <c r="HSA38" s="10"/>
      <c r="HSB38" s="10"/>
      <c r="HSC38" s="10"/>
      <c r="HSD38" s="10"/>
      <c r="HSE38" s="10"/>
      <c r="HSF38" s="10"/>
      <c r="HSG38" s="10"/>
      <c r="HSH38" s="10"/>
      <c r="HSI38" s="10"/>
      <c r="HSJ38" s="10"/>
      <c r="HSK38" s="10"/>
      <c r="HSL38" s="10"/>
      <c r="HSM38" s="10"/>
      <c r="HSN38" s="10"/>
      <c r="HSO38" s="10"/>
      <c r="HSP38" s="10"/>
      <c r="HSQ38" s="10"/>
      <c r="HSR38" s="10"/>
      <c r="HSS38" s="10"/>
      <c r="HST38" s="10"/>
      <c r="HSU38" s="10"/>
      <c r="HSV38" s="10"/>
      <c r="HSW38" s="10"/>
      <c r="HSX38" s="10"/>
      <c r="HSY38" s="10"/>
      <c r="HSZ38" s="10"/>
      <c r="HTA38" s="10"/>
      <c r="HTB38" s="10"/>
      <c r="HTC38" s="10"/>
      <c r="HTD38" s="10"/>
      <c r="HTE38" s="10"/>
      <c r="HTF38" s="10"/>
      <c r="HTG38" s="10"/>
      <c r="HTH38" s="10"/>
      <c r="HTI38" s="10"/>
      <c r="HTJ38" s="10"/>
      <c r="HTK38" s="10"/>
      <c r="HTL38" s="10"/>
      <c r="HTM38" s="10"/>
      <c r="HTN38" s="10"/>
      <c r="HTO38" s="10"/>
      <c r="HTP38" s="10"/>
      <c r="HTQ38" s="10"/>
      <c r="HTR38" s="10"/>
      <c r="HTS38" s="10"/>
      <c r="HTT38" s="10"/>
      <c r="HTU38" s="10"/>
      <c r="HTV38" s="10"/>
      <c r="HTW38" s="10"/>
      <c r="HTX38" s="10"/>
      <c r="HTY38" s="10"/>
      <c r="HTZ38" s="10"/>
      <c r="HUA38" s="10"/>
      <c r="HUB38" s="10"/>
      <c r="HUC38" s="10"/>
      <c r="HUD38" s="10"/>
      <c r="HUE38" s="10"/>
      <c r="HUF38" s="10"/>
      <c r="HUG38" s="10"/>
      <c r="HUH38" s="10"/>
      <c r="HUI38" s="10"/>
      <c r="HUJ38" s="10"/>
      <c r="HUK38" s="10"/>
      <c r="HUL38" s="10"/>
      <c r="HUM38" s="10"/>
      <c r="HUN38" s="10"/>
      <c r="HUO38" s="10"/>
      <c r="HUP38" s="10"/>
      <c r="HUQ38" s="10"/>
      <c r="HUR38" s="10"/>
      <c r="HUS38" s="10"/>
      <c r="HUT38" s="10"/>
      <c r="HUU38" s="10"/>
      <c r="HUV38" s="10"/>
      <c r="HUW38" s="10"/>
      <c r="HUX38" s="10"/>
      <c r="HUY38" s="10"/>
      <c r="HUZ38" s="10"/>
      <c r="HVA38" s="10"/>
      <c r="HVB38" s="10"/>
      <c r="HVC38" s="10"/>
      <c r="HVD38" s="10"/>
      <c r="HVE38" s="10"/>
      <c r="HVF38" s="10"/>
      <c r="HVG38" s="10"/>
      <c r="HVH38" s="10"/>
      <c r="HVI38" s="10"/>
      <c r="HVJ38" s="10"/>
      <c r="HVK38" s="10"/>
      <c r="HVL38" s="10"/>
      <c r="HVM38" s="10"/>
      <c r="HVN38" s="10"/>
      <c r="HVO38" s="10"/>
      <c r="HVP38" s="10"/>
      <c r="HVQ38" s="10"/>
      <c r="HVR38" s="10"/>
      <c r="HVS38" s="10"/>
      <c r="HVT38" s="10"/>
      <c r="HVU38" s="10"/>
      <c r="HVV38" s="10"/>
      <c r="HVW38" s="10"/>
      <c r="HVX38" s="10"/>
      <c r="HVY38" s="10"/>
      <c r="HVZ38" s="10"/>
      <c r="HWA38" s="10"/>
      <c r="HWB38" s="10"/>
      <c r="HWC38" s="10"/>
      <c r="HWD38" s="10"/>
      <c r="HWE38" s="10"/>
      <c r="HWF38" s="10"/>
      <c r="HWG38" s="10"/>
      <c r="HWH38" s="10"/>
      <c r="HWI38" s="10"/>
      <c r="HWJ38" s="10"/>
      <c r="HWK38" s="10"/>
      <c r="HWL38" s="10"/>
      <c r="HWM38" s="10"/>
      <c r="HWN38" s="10"/>
      <c r="HWO38" s="10"/>
      <c r="HWP38" s="10"/>
      <c r="HWQ38" s="10"/>
      <c r="HWR38" s="10"/>
      <c r="HWS38" s="10"/>
      <c r="HWT38" s="10"/>
      <c r="HWU38" s="10"/>
      <c r="HWV38" s="10"/>
      <c r="HWW38" s="10"/>
      <c r="HWX38" s="10"/>
      <c r="HWY38" s="10"/>
      <c r="HWZ38" s="10"/>
      <c r="HXA38" s="10"/>
      <c r="HXB38" s="10"/>
      <c r="HXC38" s="10"/>
      <c r="HXD38" s="10"/>
      <c r="HXE38" s="10"/>
      <c r="HXF38" s="10"/>
      <c r="HXG38" s="10"/>
      <c r="HXH38" s="10"/>
      <c r="HXI38" s="10"/>
      <c r="HXJ38" s="10"/>
      <c r="HXK38" s="10"/>
      <c r="HXL38" s="10"/>
      <c r="HXM38" s="10"/>
      <c r="HXN38" s="10"/>
      <c r="HXO38" s="10"/>
      <c r="HXP38" s="10"/>
      <c r="HXQ38" s="10"/>
      <c r="HXR38" s="10"/>
      <c r="HXS38" s="10"/>
      <c r="HXT38" s="10"/>
      <c r="HXU38" s="10"/>
      <c r="HXV38" s="10"/>
      <c r="HXW38" s="10"/>
      <c r="HXX38" s="10"/>
      <c r="HXY38" s="10"/>
      <c r="HXZ38" s="10"/>
      <c r="HYA38" s="10"/>
      <c r="HYB38" s="10"/>
      <c r="HYC38" s="10"/>
      <c r="HYD38" s="10"/>
      <c r="HYE38" s="10"/>
      <c r="HYF38" s="10"/>
      <c r="HYG38" s="10"/>
      <c r="HYH38" s="10"/>
      <c r="HYI38" s="10"/>
      <c r="HYJ38" s="10"/>
      <c r="HYK38" s="10"/>
      <c r="HYL38" s="10"/>
      <c r="HYM38" s="10"/>
      <c r="HYN38" s="10"/>
      <c r="HYO38" s="10"/>
      <c r="HYP38" s="10"/>
      <c r="HYQ38" s="10"/>
      <c r="HYR38" s="10"/>
      <c r="HYS38" s="10"/>
      <c r="HYT38" s="10"/>
      <c r="HYU38" s="10"/>
      <c r="HYV38" s="10"/>
      <c r="HYW38" s="10"/>
      <c r="HYX38" s="10"/>
      <c r="HYY38" s="10"/>
      <c r="HYZ38" s="10"/>
      <c r="HZA38" s="10"/>
      <c r="HZB38" s="10"/>
      <c r="HZC38" s="10"/>
      <c r="HZD38" s="10"/>
      <c r="HZE38" s="10"/>
      <c r="HZF38" s="10"/>
      <c r="HZG38" s="10"/>
      <c r="HZH38" s="10"/>
      <c r="HZI38" s="10"/>
      <c r="HZJ38" s="10"/>
      <c r="HZK38" s="10"/>
      <c r="HZL38" s="10"/>
      <c r="HZM38" s="10"/>
      <c r="HZN38" s="10"/>
      <c r="HZO38" s="10"/>
      <c r="HZP38" s="10"/>
      <c r="HZQ38" s="10"/>
      <c r="HZR38" s="10"/>
      <c r="HZS38" s="10"/>
      <c r="HZT38" s="10"/>
      <c r="HZU38" s="10"/>
      <c r="HZV38" s="10"/>
      <c r="HZW38" s="10"/>
      <c r="HZX38" s="10"/>
      <c r="HZY38" s="10"/>
      <c r="HZZ38" s="10"/>
      <c r="IAA38" s="10"/>
      <c r="IAB38" s="10"/>
      <c r="IAC38" s="10"/>
      <c r="IAD38" s="10"/>
      <c r="IAE38" s="10"/>
      <c r="IAF38" s="10"/>
      <c r="IAG38" s="10"/>
      <c r="IAH38" s="10"/>
      <c r="IAI38" s="10"/>
      <c r="IAJ38" s="10"/>
      <c r="IAK38" s="10"/>
      <c r="IAL38" s="10"/>
      <c r="IAM38" s="10"/>
      <c r="IAN38" s="10"/>
      <c r="IAO38" s="10"/>
      <c r="IAP38" s="10"/>
      <c r="IAQ38" s="10"/>
      <c r="IAR38" s="10"/>
      <c r="IAS38" s="10"/>
      <c r="IAT38" s="10"/>
      <c r="IAU38" s="10"/>
      <c r="IAV38" s="10"/>
      <c r="IAW38" s="10"/>
      <c r="IAX38" s="10"/>
      <c r="IAY38" s="10"/>
      <c r="IAZ38" s="10"/>
      <c r="IBA38" s="10"/>
      <c r="IBB38" s="10"/>
      <c r="IBC38" s="10"/>
      <c r="IBD38" s="10"/>
      <c r="IBE38" s="10"/>
      <c r="IBF38" s="10"/>
      <c r="IBG38" s="10"/>
      <c r="IBH38" s="10"/>
      <c r="IBI38" s="10"/>
      <c r="IBJ38" s="10"/>
      <c r="IBK38" s="10"/>
      <c r="IBL38" s="10"/>
      <c r="IBM38" s="10"/>
      <c r="IBN38" s="10"/>
      <c r="IBO38" s="10"/>
      <c r="IBP38" s="10"/>
      <c r="IBQ38" s="10"/>
      <c r="IBR38" s="10"/>
      <c r="IBS38" s="10"/>
      <c r="IBT38" s="10"/>
      <c r="IBU38" s="10"/>
      <c r="IBV38" s="10"/>
      <c r="IBW38" s="10"/>
      <c r="IBX38" s="10"/>
      <c r="IBY38" s="10"/>
      <c r="IBZ38" s="10"/>
      <c r="ICA38" s="10"/>
      <c r="ICB38" s="10"/>
      <c r="ICC38" s="10"/>
      <c r="ICD38" s="10"/>
      <c r="ICE38" s="10"/>
      <c r="ICF38" s="10"/>
      <c r="ICG38" s="10"/>
      <c r="ICH38" s="10"/>
      <c r="ICI38" s="10"/>
      <c r="ICJ38" s="10"/>
      <c r="ICK38" s="10"/>
      <c r="ICL38" s="10"/>
      <c r="ICM38" s="10"/>
      <c r="ICN38" s="10"/>
      <c r="ICO38" s="10"/>
      <c r="ICP38" s="10"/>
      <c r="ICQ38" s="10"/>
      <c r="ICR38" s="10"/>
      <c r="ICS38" s="10"/>
      <c r="ICT38" s="10"/>
      <c r="ICU38" s="10"/>
      <c r="ICV38" s="10"/>
      <c r="ICW38" s="10"/>
      <c r="ICX38" s="10"/>
      <c r="ICY38" s="10"/>
      <c r="ICZ38" s="10"/>
      <c r="IDA38" s="10"/>
      <c r="IDB38" s="10"/>
      <c r="IDC38" s="10"/>
      <c r="IDD38" s="10"/>
      <c r="IDE38" s="10"/>
      <c r="IDF38" s="10"/>
      <c r="IDG38" s="10"/>
      <c r="IDH38" s="10"/>
      <c r="IDI38" s="10"/>
      <c r="IDJ38" s="10"/>
      <c r="IDK38" s="10"/>
      <c r="IDL38" s="10"/>
      <c r="IDM38" s="10"/>
      <c r="IDN38" s="10"/>
      <c r="IDO38" s="10"/>
      <c r="IDP38" s="10"/>
      <c r="IDQ38" s="10"/>
      <c r="IDR38" s="10"/>
      <c r="IDS38" s="10"/>
      <c r="IDT38" s="10"/>
      <c r="IDU38" s="10"/>
      <c r="IDV38" s="10"/>
      <c r="IDW38" s="10"/>
      <c r="IDX38" s="10"/>
      <c r="IDY38" s="10"/>
      <c r="IDZ38" s="10"/>
      <c r="IEA38" s="10"/>
      <c r="IEB38" s="10"/>
      <c r="IEC38" s="10"/>
      <c r="IED38" s="10"/>
      <c r="IEE38" s="10"/>
      <c r="IEF38" s="10"/>
      <c r="IEG38" s="10"/>
      <c r="IEH38" s="10"/>
      <c r="IEI38" s="10"/>
      <c r="IEJ38" s="10"/>
      <c r="IEK38" s="10"/>
      <c r="IEL38" s="10"/>
      <c r="IEM38" s="10"/>
      <c r="IEN38" s="10"/>
      <c r="IEO38" s="10"/>
      <c r="IEP38" s="10"/>
      <c r="IEQ38" s="10"/>
      <c r="IER38" s="10"/>
      <c r="IES38" s="10"/>
      <c r="IET38" s="10"/>
      <c r="IEU38" s="10"/>
      <c r="IEV38" s="10"/>
      <c r="IEW38" s="10"/>
      <c r="IEX38" s="10"/>
      <c r="IEY38" s="10"/>
      <c r="IEZ38" s="10"/>
      <c r="IFA38" s="10"/>
      <c r="IFB38" s="10"/>
      <c r="IFC38" s="10"/>
      <c r="IFD38" s="10"/>
      <c r="IFE38" s="10"/>
      <c r="IFF38" s="10"/>
      <c r="IFG38" s="10"/>
      <c r="IFH38" s="10"/>
      <c r="IFI38" s="10"/>
      <c r="IFJ38" s="10"/>
      <c r="IFK38" s="10"/>
      <c r="IFL38" s="10"/>
      <c r="IFM38" s="10"/>
      <c r="IFN38" s="10"/>
      <c r="IFO38" s="10"/>
      <c r="IFP38" s="10"/>
      <c r="IFQ38" s="10"/>
      <c r="IFR38" s="10"/>
      <c r="IFS38" s="10"/>
      <c r="IFT38" s="10"/>
      <c r="IFU38" s="10"/>
      <c r="IFV38" s="10"/>
      <c r="IFW38" s="10"/>
      <c r="IFX38" s="10"/>
      <c r="IFY38" s="10"/>
      <c r="IFZ38" s="10"/>
      <c r="IGA38" s="10"/>
      <c r="IGB38" s="10"/>
      <c r="IGC38" s="10"/>
      <c r="IGD38" s="10"/>
      <c r="IGE38" s="10"/>
      <c r="IGF38" s="10"/>
      <c r="IGG38" s="10"/>
      <c r="IGH38" s="10"/>
      <c r="IGI38" s="10"/>
      <c r="IGJ38" s="10"/>
      <c r="IGK38" s="10"/>
      <c r="IGL38" s="10"/>
      <c r="IGM38" s="10"/>
      <c r="IGN38" s="10"/>
      <c r="IGO38" s="10"/>
      <c r="IGP38" s="10"/>
      <c r="IGQ38" s="10"/>
      <c r="IGR38" s="10"/>
      <c r="IGS38" s="10"/>
      <c r="IGT38" s="10"/>
      <c r="IGU38" s="10"/>
      <c r="IGV38" s="10"/>
      <c r="IGW38" s="10"/>
      <c r="IGX38" s="10"/>
      <c r="IGY38" s="10"/>
      <c r="IGZ38" s="10"/>
      <c r="IHA38" s="10"/>
      <c r="IHB38" s="10"/>
      <c r="IHC38" s="10"/>
      <c r="IHD38" s="10"/>
      <c r="IHE38" s="10"/>
      <c r="IHF38" s="10"/>
      <c r="IHG38" s="10"/>
      <c r="IHH38" s="10"/>
      <c r="IHI38" s="10"/>
      <c r="IHJ38" s="10"/>
      <c r="IHK38" s="10"/>
      <c r="IHL38" s="10"/>
      <c r="IHM38" s="10"/>
      <c r="IHN38" s="10"/>
      <c r="IHO38" s="10"/>
      <c r="IHP38" s="10"/>
      <c r="IHQ38" s="10"/>
      <c r="IHR38" s="10"/>
      <c r="IHS38" s="10"/>
      <c r="IHT38" s="10"/>
      <c r="IHU38" s="10"/>
      <c r="IHV38" s="10"/>
      <c r="IHW38" s="10"/>
      <c r="IHX38" s="10"/>
      <c r="IHY38" s="10"/>
      <c r="IHZ38" s="10"/>
      <c r="IIA38" s="10"/>
      <c r="IIB38" s="10"/>
      <c r="IIC38" s="10"/>
      <c r="IID38" s="10"/>
      <c r="IIE38" s="10"/>
      <c r="IIF38" s="10"/>
      <c r="IIG38" s="10"/>
      <c r="IIH38" s="10"/>
      <c r="III38" s="10"/>
      <c r="IIJ38" s="10"/>
      <c r="IIK38" s="10"/>
      <c r="IIL38" s="10"/>
      <c r="IIM38" s="10"/>
      <c r="IIN38" s="10"/>
      <c r="IIO38" s="10"/>
      <c r="IIP38" s="10"/>
      <c r="IIQ38" s="10"/>
      <c r="IIR38" s="10"/>
      <c r="IIS38" s="10"/>
      <c r="IIT38" s="10"/>
      <c r="IIU38" s="10"/>
      <c r="IIV38" s="10"/>
      <c r="IIW38" s="10"/>
      <c r="IIX38" s="10"/>
      <c r="IIY38" s="10"/>
      <c r="IIZ38" s="10"/>
      <c r="IJA38" s="10"/>
      <c r="IJB38" s="10"/>
      <c r="IJC38" s="10"/>
      <c r="IJD38" s="10"/>
      <c r="IJE38" s="10"/>
      <c r="IJF38" s="10"/>
      <c r="IJG38" s="10"/>
      <c r="IJH38" s="10"/>
      <c r="IJI38" s="10"/>
      <c r="IJJ38" s="10"/>
      <c r="IJK38" s="10"/>
      <c r="IJL38" s="10"/>
      <c r="IJM38" s="10"/>
      <c r="IJN38" s="10"/>
      <c r="IJO38" s="10"/>
      <c r="IJP38" s="10"/>
      <c r="IJQ38" s="10"/>
      <c r="IJR38" s="10"/>
      <c r="IJS38" s="10"/>
      <c r="IJT38" s="10"/>
      <c r="IJU38" s="10"/>
      <c r="IJV38" s="10"/>
      <c r="IJW38" s="10"/>
      <c r="IJX38" s="10"/>
      <c r="IJY38" s="10"/>
      <c r="IJZ38" s="10"/>
      <c r="IKA38" s="10"/>
      <c r="IKB38" s="10"/>
      <c r="IKC38" s="10"/>
      <c r="IKD38" s="10"/>
      <c r="IKE38" s="10"/>
      <c r="IKF38" s="10"/>
      <c r="IKG38" s="10"/>
      <c r="IKH38" s="10"/>
      <c r="IKI38" s="10"/>
      <c r="IKJ38" s="10"/>
      <c r="IKK38" s="10"/>
      <c r="IKL38" s="10"/>
      <c r="IKM38" s="10"/>
      <c r="IKN38" s="10"/>
      <c r="IKO38" s="10"/>
      <c r="IKP38" s="10"/>
      <c r="IKQ38" s="10"/>
      <c r="IKR38" s="10"/>
      <c r="IKS38" s="10"/>
      <c r="IKT38" s="10"/>
      <c r="IKU38" s="10"/>
      <c r="IKV38" s="10"/>
      <c r="IKW38" s="10"/>
      <c r="IKX38" s="10"/>
      <c r="IKY38" s="10"/>
      <c r="IKZ38" s="10"/>
      <c r="ILA38" s="10"/>
      <c r="ILB38" s="10"/>
      <c r="ILC38" s="10"/>
      <c r="ILD38" s="10"/>
      <c r="ILE38" s="10"/>
      <c r="ILF38" s="10"/>
      <c r="ILG38" s="10"/>
      <c r="ILH38" s="10"/>
      <c r="ILI38" s="10"/>
      <c r="ILJ38" s="10"/>
      <c r="ILK38" s="10"/>
      <c r="ILL38" s="10"/>
      <c r="ILM38" s="10"/>
      <c r="ILN38" s="10"/>
      <c r="ILO38" s="10"/>
      <c r="ILP38" s="10"/>
      <c r="ILQ38" s="10"/>
      <c r="ILR38" s="10"/>
      <c r="ILS38" s="10"/>
      <c r="ILT38" s="10"/>
      <c r="ILU38" s="10"/>
      <c r="ILV38" s="10"/>
      <c r="ILW38" s="10"/>
      <c r="ILX38" s="10"/>
      <c r="ILY38" s="10"/>
      <c r="ILZ38" s="10"/>
      <c r="IMA38" s="10"/>
      <c r="IMB38" s="10"/>
      <c r="IMC38" s="10"/>
      <c r="IMD38" s="10"/>
      <c r="IME38" s="10"/>
      <c r="IMF38" s="10"/>
      <c r="IMG38" s="10"/>
      <c r="IMH38" s="10"/>
      <c r="IMI38" s="10"/>
      <c r="IMJ38" s="10"/>
      <c r="IMK38" s="10"/>
      <c r="IML38" s="10"/>
      <c r="IMM38" s="10"/>
      <c r="IMN38" s="10"/>
      <c r="IMO38" s="10"/>
      <c r="IMP38" s="10"/>
      <c r="IMQ38" s="10"/>
      <c r="IMR38" s="10"/>
      <c r="IMS38" s="10"/>
      <c r="IMT38" s="10"/>
      <c r="IMU38" s="10"/>
      <c r="IMV38" s="10"/>
      <c r="IMW38" s="10"/>
      <c r="IMX38" s="10"/>
      <c r="IMY38" s="10"/>
      <c r="IMZ38" s="10"/>
      <c r="INA38" s="10"/>
      <c r="INB38" s="10"/>
      <c r="INC38" s="10"/>
      <c r="IND38" s="10"/>
      <c r="INE38" s="10"/>
      <c r="INF38" s="10"/>
      <c r="ING38" s="10"/>
      <c r="INH38" s="10"/>
      <c r="INI38" s="10"/>
      <c r="INJ38" s="10"/>
      <c r="INK38" s="10"/>
      <c r="INL38" s="10"/>
      <c r="INM38" s="10"/>
      <c r="INN38" s="10"/>
      <c r="INO38" s="10"/>
      <c r="INP38" s="10"/>
      <c r="INQ38" s="10"/>
      <c r="INR38" s="10"/>
      <c r="INS38" s="10"/>
      <c r="INT38" s="10"/>
      <c r="INU38" s="10"/>
      <c r="INV38" s="10"/>
      <c r="INW38" s="10"/>
      <c r="INX38" s="10"/>
      <c r="INY38" s="10"/>
      <c r="INZ38" s="10"/>
      <c r="IOA38" s="10"/>
      <c r="IOB38" s="10"/>
      <c r="IOC38" s="10"/>
      <c r="IOD38" s="10"/>
      <c r="IOE38" s="10"/>
      <c r="IOF38" s="10"/>
      <c r="IOG38" s="10"/>
      <c r="IOH38" s="10"/>
      <c r="IOI38" s="10"/>
      <c r="IOJ38" s="10"/>
      <c r="IOK38" s="10"/>
      <c r="IOL38" s="10"/>
      <c r="IOM38" s="10"/>
      <c r="ION38" s="10"/>
      <c r="IOO38" s="10"/>
      <c r="IOP38" s="10"/>
      <c r="IOQ38" s="10"/>
      <c r="IOR38" s="10"/>
      <c r="IOS38" s="10"/>
      <c r="IOT38" s="10"/>
      <c r="IOU38" s="10"/>
      <c r="IOV38" s="10"/>
      <c r="IOW38" s="10"/>
      <c r="IOX38" s="10"/>
      <c r="IOY38" s="10"/>
      <c r="IOZ38" s="10"/>
      <c r="IPA38" s="10"/>
      <c r="IPB38" s="10"/>
      <c r="IPC38" s="10"/>
      <c r="IPD38" s="10"/>
      <c r="IPE38" s="10"/>
      <c r="IPF38" s="10"/>
      <c r="IPG38" s="10"/>
      <c r="IPH38" s="10"/>
      <c r="IPI38" s="10"/>
      <c r="IPJ38" s="10"/>
      <c r="IPK38" s="10"/>
      <c r="IPL38" s="10"/>
      <c r="IPM38" s="10"/>
      <c r="IPN38" s="10"/>
      <c r="IPO38" s="10"/>
      <c r="IPP38" s="10"/>
      <c r="IPQ38" s="10"/>
      <c r="IPR38" s="10"/>
      <c r="IPS38" s="10"/>
      <c r="IPT38" s="10"/>
      <c r="IPU38" s="10"/>
      <c r="IPV38" s="10"/>
      <c r="IPW38" s="10"/>
      <c r="IPX38" s="10"/>
      <c r="IPY38" s="10"/>
      <c r="IPZ38" s="10"/>
      <c r="IQA38" s="10"/>
      <c r="IQB38" s="10"/>
      <c r="IQC38" s="10"/>
      <c r="IQD38" s="10"/>
      <c r="IQE38" s="10"/>
      <c r="IQF38" s="10"/>
      <c r="IQG38" s="10"/>
      <c r="IQH38" s="10"/>
      <c r="IQI38" s="10"/>
      <c r="IQJ38" s="10"/>
      <c r="IQK38" s="10"/>
      <c r="IQL38" s="10"/>
      <c r="IQM38" s="10"/>
      <c r="IQN38" s="10"/>
      <c r="IQO38" s="10"/>
      <c r="IQP38" s="10"/>
      <c r="IQQ38" s="10"/>
      <c r="IQR38" s="10"/>
      <c r="IQS38" s="10"/>
      <c r="IQT38" s="10"/>
      <c r="IQU38" s="10"/>
      <c r="IQV38" s="10"/>
      <c r="IQW38" s="10"/>
      <c r="IQX38" s="10"/>
      <c r="IQY38" s="10"/>
      <c r="IQZ38" s="10"/>
      <c r="IRA38" s="10"/>
      <c r="IRB38" s="10"/>
      <c r="IRC38" s="10"/>
      <c r="IRD38" s="10"/>
      <c r="IRE38" s="10"/>
      <c r="IRF38" s="10"/>
      <c r="IRG38" s="10"/>
      <c r="IRH38" s="10"/>
      <c r="IRI38" s="10"/>
      <c r="IRJ38" s="10"/>
      <c r="IRK38" s="10"/>
      <c r="IRL38" s="10"/>
      <c r="IRM38" s="10"/>
      <c r="IRN38" s="10"/>
      <c r="IRO38" s="10"/>
      <c r="IRP38" s="10"/>
      <c r="IRQ38" s="10"/>
      <c r="IRR38" s="10"/>
      <c r="IRS38" s="10"/>
      <c r="IRT38" s="10"/>
      <c r="IRU38" s="10"/>
      <c r="IRV38" s="10"/>
      <c r="IRW38" s="10"/>
      <c r="IRX38" s="10"/>
      <c r="IRY38" s="10"/>
      <c r="IRZ38" s="10"/>
      <c r="ISA38" s="10"/>
      <c r="ISB38" s="10"/>
      <c r="ISC38" s="10"/>
      <c r="ISD38" s="10"/>
      <c r="ISE38" s="10"/>
      <c r="ISF38" s="10"/>
      <c r="ISG38" s="10"/>
      <c r="ISH38" s="10"/>
      <c r="ISI38" s="10"/>
      <c r="ISJ38" s="10"/>
      <c r="ISK38" s="10"/>
      <c r="ISL38" s="10"/>
      <c r="ISM38" s="10"/>
      <c r="ISN38" s="10"/>
      <c r="ISO38" s="10"/>
      <c r="ISP38" s="10"/>
      <c r="ISQ38" s="10"/>
      <c r="ISR38" s="10"/>
      <c r="ISS38" s="10"/>
      <c r="IST38" s="10"/>
      <c r="ISU38" s="10"/>
      <c r="ISV38" s="10"/>
      <c r="ISW38" s="10"/>
      <c r="ISX38" s="10"/>
      <c r="ISY38" s="10"/>
      <c r="ISZ38" s="10"/>
      <c r="ITA38" s="10"/>
      <c r="ITB38" s="10"/>
      <c r="ITC38" s="10"/>
      <c r="ITD38" s="10"/>
      <c r="ITE38" s="10"/>
      <c r="ITF38" s="10"/>
      <c r="ITG38" s="10"/>
      <c r="ITH38" s="10"/>
      <c r="ITI38" s="10"/>
      <c r="ITJ38" s="10"/>
      <c r="ITK38" s="10"/>
      <c r="ITL38" s="10"/>
      <c r="ITM38" s="10"/>
      <c r="ITN38" s="10"/>
      <c r="ITO38" s="10"/>
      <c r="ITP38" s="10"/>
      <c r="ITQ38" s="10"/>
      <c r="ITR38" s="10"/>
      <c r="ITS38" s="10"/>
      <c r="ITT38" s="10"/>
      <c r="ITU38" s="10"/>
      <c r="ITV38" s="10"/>
      <c r="ITW38" s="10"/>
      <c r="ITX38" s="10"/>
      <c r="ITY38" s="10"/>
      <c r="ITZ38" s="10"/>
      <c r="IUA38" s="10"/>
      <c r="IUB38" s="10"/>
      <c r="IUC38" s="10"/>
      <c r="IUD38" s="10"/>
      <c r="IUE38" s="10"/>
      <c r="IUF38" s="10"/>
      <c r="IUG38" s="10"/>
      <c r="IUH38" s="10"/>
      <c r="IUI38" s="10"/>
      <c r="IUJ38" s="10"/>
      <c r="IUK38" s="10"/>
      <c r="IUL38" s="10"/>
      <c r="IUM38" s="10"/>
      <c r="IUN38" s="10"/>
      <c r="IUO38" s="10"/>
      <c r="IUP38" s="10"/>
      <c r="IUQ38" s="10"/>
      <c r="IUR38" s="10"/>
      <c r="IUS38" s="10"/>
      <c r="IUT38" s="10"/>
      <c r="IUU38" s="10"/>
      <c r="IUV38" s="10"/>
      <c r="IUW38" s="10"/>
      <c r="IUX38" s="10"/>
      <c r="IUY38" s="10"/>
      <c r="IUZ38" s="10"/>
      <c r="IVA38" s="10"/>
      <c r="IVB38" s="10"/>
      <c r="IVC38" s="10"/>
      <c r="IVD38" s="10"/>
      <c r="IVE38" s="10"/>
      <c r="IVF38" s="10"/>
      <c r="IVG38" s="10"/>
      <c r="IVH38" s="10"/>
      <c r="IVI38" s="10"/>
      <c r="IVJ38" s="10"/>
      <c r="IVK38" s="10"/>
      <c r="IVL38" s="10"/>
      <c r="IVM38" s="10"/>
      <c r="IVN38" s="10"/>
      <c r="IVO38" s="10"/>
      <c r="IVP38" s="10"/>
      <c r="IVQ38" s="10"/>
      <c r="IVR38" s="10"/>
      <c r="IVS38" s="10"/>
      <c r="IVT38" s="10"/>
      <c r="IVU38" s="10"/>
      <c r="IVV38" s="10"/>
      <c r="IVW38" s="10"/>
      <c r="IVX38" s="10"/>
      <c r="IVY38" s="10"/>
      <c r="IVZ38" s="10"/>
      <c r="IWA38" s="10"/>
      <c r="IWB38" s="10"/>
      <c r="IWC38" s="10"/>
      <c r="IWD38" s="10"/>
      <c r="IWE38" s="10"/>
      <c r="IWF38" s="10"/>
      <c r="IWG38" s="10"/>
      <c r="IWH38" s="10"/>
      <c r="IWI38" s="10"/>
      <c r="IWJ38" s="10"/>
      <c r="IWK38" s="10"/>
      <c r="IWL38" s="10"/>
      <c r="IWM38" s="10"/>
      <c r="IWN38" s="10"/>
      <c r="IWO38" s="10"/>
      <c r="IWP38" s="10"/>
      <c r="IWQ38" s="10"/>
      <c r="IWR38" s="10"/>
      <c r="IWS38" s="10"/>
      <c r="IWT38" s="10"/>
      <c r="IWU38" s="10"/>
      <c r="IWV38" s="10"/>
      <c r="IWW38" s="10"/>
      <c r="IWX38" s="10"/>
      <c r="IWY38" s="10"/>
      <c r="IWZ38" s="10"/>
      <c r="IXA38" s="10"/>
      <c r="IXB38" s="10"/>
      <c r="IXC38" s="10"/>
      <c r="IXD38" s="10"/>
      <c r="IXE38" s="10"/>
      <c r="IXF38" s="10"/>
      <c r="IXG38" s="10"/>
      <c r="IXH38" s="10"/>
      <c r="IXI38" s="10"/>
      <c r="IXJ38" s="10"/>
      <c r="IXK38" s="10"/>
      <c r="IXL38" s="10"/>
      <c r="IXM38" s="10"/>
      <c r="IXN38" s="10"/>
      <c r="IXO38" s="10"/>
      <c r="IXP38" s="10"/>
      <c r="IXQ38" s="10"/>
      <c r="IXR38" s="10"/>
      <c r="IXS38" s="10"/>
      <c r="IXT38" s="10"/>
      <c r="IXU38" s="10"/>
      <c r="IXV38" s="10"/>
      <c r="IXW38" s="10"/>
      <c r="IXX38" s="10"/>
      <c r="IXY38" s="10"/>
      <c r="IXZ38" s="10"/>
      <c r="IYA38" s="10"/>
      <c r="IYB38" s="10"/>
      <c r="IYC38" s="10"/>
      <c r="IYD38" s="10"/>
      <c r="IYE38" s="10"/>
      <c r="IYF38" s="10"/>
      <c r="IYG38" s="10"/>
      <c r="IYH38" s="10"/>
      <c r="IYI38" s="10"/>
      <c r="IYJ38" s="10"/>
      <c r="IYK38" s="10"/>
      <c r="IYL38" s="10"/>
      <c r="IYM38" s="10"/>
      <c r="IYN38" s="10"/>
      <c r="IYO38" s="10"/>
      <c r="IYP38" s="10"/>
      <c r="IYQ38" s="10"/>
      <c r="IYR38" s="10"/>
      <c r="IYS38" s="10"/>
      <c r="IYT38" s="10"/>
      <c r="IYU38" s="10"/>
      <c r="IYV38" s="10"/>
      <c r="IYW38" s="10"/>
      <c r="IYX38" s="10"/>
      <c r="IYY38" s="10"/>
      <c r="IYZ38" s="10"/>
      <c r="IZA38" s="10"/>
      <c r="IZB38" s="10"/>
      <c r="IZC38" s="10"/>
      <c r="IZD38" s="10"/>
      <c r="IZE38" s="10"/>
      <c r="IZF38" s="10"/>
      <c r="IZG38" s="10"/>
      <c r="IZH38" s="10"/>
      <c r="IZI38" s="10"/>
      <c r="IZJ38" s="10"/>
      <c r="IZK38" s="10"/>
      <c r="IZL38" s="10"/>
      <c r="IZM38" s="10"/>
      <c r="IZN38" s="10"/>
      <c r="IZO38" s="10"/>
      <c r="IZP38" s="10"/>
      <c r="IZQ38" s="10"/>
      <c r="IZR38" s="10"/>
      <c r="IZS38" s="10"/>
      <c r="IZT38" s="10"/>
      <c r="IZU38" s="10"/>
      <c r="IZV38" s="10"/>
      <c r="IZW38" s="10"/>
      <c r="IZX38" s="10"/>
      <c r="IZY38" s="10"/>
      <c r="IZZ38" s="10"/>
      <c r="JAA38" s="10"/>
      <c r="JAB38" s="10"/>
      <c r="JAC38" s="10"/>
      <c r="JAD38" s="10"/>
      <c r="JAE38" s="10"/>
      <c r="JAF38" s="10"/>
      <c r="JAG38" s="10"/>
      <c r="JAH38" s="10"/>
      <c r="JAI38" s="10"/>
      <c r="JAJ38" s="10"/>
      <c r="JAK38" s="10"/>
      <c r="JAL38" s="10"/>
      <c r="JAM38" s="10"/>
      <c r="JAN38" s="10"/>
      <c r="JAO38" s="10"/>
      <c r="JAP38" s="10"/>
      <c r="JAQ38" s="10"/>
      <c r="JAR38" s="10"/>
      <c r="JAS38" s="10"/>
      <c r="JAT38" s="10"/>
      <c r="JAU38" s="10"/>
      <c r="JAV38" s="10"/>
      <c r="JAW38" s="10"/>
      <c r="JAX38" s="10"/>
      <c r="JAY38" s="10"/>
      <c r="JAZ38" s="10"/>
      <c r="JBA38" s="10"/>
      <c r="JBB38" s="10"/>
      <c r="JBC38" s="10"/>
      <c r="JBD38" s="10"/>
      <c r="JBE38" s="10"/>
      <c r="JBF38" s="10"/>
      <c r="JBG38" s="10"/>
      <c r="JBH38" s="10"/>
      <c r="JBI38" s="10"/>
      <c r="JBJ38" s="10"/>
      <c r="JBK38" s="10"/>
      <c r="JBL38" s="10"/>
      <c r="JBM38" s="10"/>
      <c r="JBN38" s="10"/>
      <c r="JBO38" s="10"/>
      <c r="JBP38" s="10"/>
      <c r="JBQ38" s="10"/>
      <c r="JBR38" s="10"/>
      <c r="JBS38" s="10"/>
      <c r="JBT38" s="10"/>
      <c r="JBU38" s="10"/>
      <c r="JBV38" s="10"/>
      <c r="JBW38" s="10"/>
      <c r="JBX38" s="10"/>
      <c r="JBY38" s="10"/>
      <c r="JBZ38" s="10"/>
      <c r="JCA38" s="10"/>
      <c r="JCB38" s="10"/>
      <c r="JCC38" s="10"/>
      <c r="JCD38" s="10"/>
      <c r="JCE38" s="10"/>
      <c r="JCF38" s="10"/>
      <c r="JCG38" s="10"/>
      <c r="JCH38" s="10"/>
      <c r="JCI38" s="10"/>
      <c r="JCJ38" s="10"/>
      <c r="JCK38" s="10"/>
      <c r="JCL38" s="10"/>
      <c r="JCM38" s="10"/>
      <c r="JCN38" s="10"/>
      <c r="JCO38" s="10"/>
      <c r="JCP38" s="10"/>
      <c r="JCQ38" s="10"/>
      <c r="JCR38" s="10"/>
      <c r="JCS38" s="10"/>
      <c r="JCT38" s="10"/>
      <c r="JCU38" s="10"/>
      <c r="JCV38" s="10"/>
      <c r="JCW38" s="10"/>
      <c r="JCX38" s="10"/>
      <c r="JCY38" s="10"/>
      <c r="JCZ38" s="10"/>
      <c r="JDA38" s="10"/>
      <c r="JDB38" s="10"/>
      <c r="JDC38" s="10"/>
      <c r="JDD38" s="10"/>
      <c r="JDE38" s="10"/>
      <c r="JDF38" s="10"/>
      <c r="JDG38" s="10"/>
      <c r="JDH38" s="10"/>
      <c r="JDI38" s="10"/>
      <c r="JDJ38" s="10"/>
      <c r="JDK38" s="10"/>
      <c r="JDL38" s="10"/>
      <c r="JDM38" s="10"/>
      <c r="JDN38" s="10"/>
      <c r="JDO38" s="10"/>
      <c r="JDP38" s="10"/>
      <c r="JDQ38" s="10"/>
      <c r="JDR38" s="10"/>
      <c r="JDS38" s="10"/>
      <c r="JDT38" s="10"/>
      <c r="JDU38" s="10"/>
      <c r="JDV38" s="10"/>
      <c r="JDW38" s="10"/>
      <c r="JDX38" s="10"/>
      <c r="JDY38" s="10"/>
      <c r="JDZ38" s="10"/>
      <c r="JEA38" s="10"/>
      <c r="JEB38" s="10"/>
      <c r="JEC38" s="10"/>
      <c r="JED38" s="10"/>
      <c r="JEE38" s="10"/>
      <c r="JEF38" s="10"/>
      <c r="JEG38" s="10"/>
      <c r="JEH38" s="10"/>
      <c r="JEI38" s="10"/>
      <c r="JEJ38" s="10"/>
      <c r="JEK38" s="10"/>
      <c r="JEL38" s="10"/>
      <c r="JEM38" s="10"/>
      <c r="JEN38" s="10"/>
      <c r="JEO38" s="10"/>
      <c r="JEP38" s="10"/>
      <c r="JEQ38" s="10"/>
      <c r="JER38" s="10"/>
      <c r="JES38" s="10"/>
      <c r="JET38" s="10"/>
      <c r="JEU38" s="10"/>
      <c r="JEV38" s="10"/>
      <c r="JEW38" s="10"/>
      <c r="JEX38" s="10"/>
      <c r="JEY38" s="10"/>
      <c r="JEZ38" s="10"/>
      <c r="JFA38" s="10"/>
      <c r="JFB38" s="10"/>
      <c r="JFC38" s="10"/>
      <c r="JFD38" s="10"/>
      <c r="JFE38" s="10"/>
      <c r="JFF38" s="10"/>
      <c r="JFG38" s="10"/>
      <c r="JFH38" s="10"/>
      <c r="JFI38" s="10"/>
      <c r="JFJ38" s="10"/>
      <c r="JFK38" s="10"/>
      <c r="JFL38" s="10"/>
      <c r="JFM38" s="10"/>
      <c r="JFN38" s="10"/>
      <c r="JFO38" s="10"/>
      <c r="JFP38" s="10"/>
      <c r="JFQ38" s="10"/>
      <c r="JFR38" s="10"/>
      <c r="JFS38" s="10"/>
      <c r="JFT38" s="10"/>
      <c r="JFU38" s="10"/>
      <c r="JFV38" s="10"/>
      <c r="JFW38" s="10"/>
      <c r="JFX38" s="10"/>
      <c r="JFY38" s="10"/>
      <c r="JFZ38" s="10"/>
      <c r="JGA38" s="10"/>
      <c r="JGB38" s="10"/>
      <c r="JGC38" s="10"/>
      <c r="JGD38" s="10"/>
      <c r="JGE38" s="10"/>
      <c r="JGF38" s="10"/>
      <c r="JGG38" s="10"/>
      <c r="JGH38" s="10"/>
      <c r="JGI38" s="10"/>
      <c r="JGJ38" s="10"/>
      <c r="JGK38" s="10"/>
      <c r="JGL38" s="10"/>
      <c r="JGM38" s="10"/>
      <c r="JGN38" s="10"/>
      <c r="JGO38" s="10"/>
      <c r="JGP38" s="10"/>
      <c r="JGQ38" s="10"/>
      <c r="JGR38" s="10"/>
      <c r="JGS38" s="10"/>
      <c r="JGT38" s="10"/>
      <c r="JGU38" s="10"/>
      <c r="JGV38" s="10"/>
      <c r="JGW38" s="10"/>
      <c r="JGX38" s="10"/>
      <c r="JGY38" s="10"/>
      <c r="JGZ38" s="10"/>
      <c r="JHA38" s="10"/>
      <c r="JHB38" s="10"/>
      <c r="JHC38" s="10"/>
      <c r="JHD38" s="10"/>
      <c r="JHE38" s="10"/>
      <c r="JHF38" s="10"/>
      <c r="JHG38" s="10"/>
      <c r="JHH38" s="10"/>
      <c r="JHI38" s="10"/>
      <c r="JHJ38" s="10"/>
      <c r="JHK38" s="10"/>
      <c r="JHL38" s="10"/>
      <c r="JHM38" s="10"/>
      <c r="JHN38" s="10"/>
      <c r="JHO38" s="10"/>
      <c r="JHP38" s="10"/>
      <c r="JHQ38" s="10"/>
      <c r="JHR38" s="10"/>
      <c r="JHS38" s="10"/>
      <c r="JHT38" s="10"/>
      <c r="JHU38" s="10"/>
      <c r="JHV38" s="10"/>
      <c r="JHW38" s="10"/>
      <c r="JHX38" s="10"/>
      <c r="JHY38" s="10"/>
      <c r="JHZ38" s="10"/>
      <c r="JIA38" s="10"/>
      <c r="JIB38" s="10"/>
      <c r="JIC38" s="10"/>
      <c r="JID38" s="10"/>
      <c r="JIE38" s="10"/>
      <c r="JIF38" s="10"/>
      <c r="JIG38" s="10"/>
      <c r="JIH38" s="10"/>
      <c r="JII38" s="10"/>
      <c r="JIJ38" s="10"/>
      <c r="JIK38" s="10"/>
      <c r="JIL38" s="10"/>
      <c r="JIM38" s="10"/>
      <c r="JIN38" s="10"/>
      <c r="JIO38" s="10"/>
      <c r="JIP38" s="10"/>
      <c r="JIQ38" s="10"/>
      <c r="JIR38" s="10"/>
      <c r="JIS38" s="10"/>
      <c r="JIT38" s="10"/>
      <c r="JIU38" s="10"/>
      <c r="JIV38" s="10"/>
      <c r="JIW38" s="10"/>
      <c r="JIX38" s="10"/>
      <c r="JIY38" s="10"/>
      <c r="JIZ38" s="10"/>
      <c r="JJA38" s="10"/>
      <c r="JJB38" s="10"/>
      <c r="JJC38" s="10"/>
      <c r="JJD38" s="10"/>
      <c r="JJE38" s="10"/>
      <c r="JJF38" s="10"/>
      <c r="JJG38" s="10"/>
      <c r="JJH38" s="10"/>
      <c r="JJI38" s="10"/>
      <c r="JJJ38" s="10"/>
      <c r="JJK38" s="10"/>
      <c r="JJL38" s="10"/>
      <c r="JJM38" s="10"/>
      <c r="JJN38" s="10"/>
      <c r="JJO38" s="10"/>
      <c r="JJP38" s="10"/>
      <c r="JJQ38" s="10"/>
      <c r="JJR38" s="10"/>
      <c r="JJS38" s="10"/>
      <c r="JJT38" s="10"/>
      <c r="JJU38" s="10"/>
      <c r="JJV38" s="10"/>
      <c r="JJW38" s="10"/>
      <c r="JJX38" s="10"/>
      <c r="JJY38" s="10"/>
      <c r="JJZ38" s="10"/>
      <c r="JKA38" s="10"/>
      <c r="JKB38" s="10"/>
      <c r="JKC38" s="10"/>
      <c r="JKD38" s="10"/>
      <c r="JKE38" s="10"/>
      <c r="JKF38" s="10"/>
      <c r="JKG38" s="10"/>
      <c r="JKH38" s="10"/>
      <c r="JKI38" s="10"/>
      <c r="JKJ38" s="10"/>
      <c r="JKK38" s="10"/>
      <c r="JKL38" s="10"/>
      <c r="JKM38" s="10"/>
      <c r="JKN38" s="10"/>
      <c r="JKO38" s="10"/>
      <c r="JKP38" s="10"/>
      <c r="JKQ38" s="10"/>
      <c r="JKR38" s="10"/>
      <c r="JKS38" s="10"/>
      <c r="JKT38" s="10"/>
      <c r="JKU38" s="10"/>
      <c r="JKV38" s="10"/>
      <c r="JKW38" s="10"/>
      <c r="JKX38" s="10"/>
      <c r="JKY38" s="10"/>
      <c r="JKZ38" s="10"/>
      <c r="JLA38" s="10"/>
      <c r="JLB38" s="10"/>
      <c r="JLC38" s="10"/>
      <c r="JLD38" s="10"/>
      <c r="JLE38" s="10"/>
      <c r="JLF38" s="10"/>
      <c r="JLG38" s="10"/>
      <c r="JLH38" s="10"/>
      <c r="JLI38" s="10"/>
      <c r="JLJ38" s="10"/>
      <c r="JLK38" s="10"/>
      <c r="JLL38" s="10"/>
      <c r="JLM38" s="10"/>
      <c r="JLN38" s="10"/>
      <c r="JLO38" s="10"/>
      <c r="JLP38" s="10"/>
      <c r="JLQ38" s="10"/>
      <c r="JLR38" s="10"/>
      <c r="JLS38" s="10"/>
      <c r="JLT38" s="10"/>
      <c r="JLU38" s="10"/>
      <c r="JLV38" s="10"/>
      <c r="JLW38" s="10"/>
      <c r="JLX38" s="10"/>
      <c r="JLY38" s="10"/>
      <c r="JLZ38" s="10"/>
      <c r="JMA38" s="10"/>
      <c r="JMB38" s="10"/>
      <c r="JMC38" s="10"/>
      <c r="JMD38" s="10"/>
      <c r="JME38" s="10"/>
      <c r="JMF38" s="10"/>
      <c r="JMG38" s="10"/>
      <c r="JMH38" s="10"/>
      <c r="JMI38" s="10"/>
      <c r="JMJ38" s="10"/>
      <c r="JMK38" s="10"/>
      <c r="JML38" s="10"/>
      <c r="JMM38" s="10"/>
      <c r="JMN38" s="10"/>
      <c r="JMO38" s="10"/>
      <c r="JMP38" s="10"/>
      <c r="JMQ38" s="10"/>
      <c r="JMR38" s="10"/>
      <c r="JMS38" s="10"/>
      <c r="JMT38" s="10"/>
      <c r="JMU38" s="10"/>
      <c r="JMV38" s="10"/>
      <c r="JMW38" s="10"/>
      <c r="JMX38" s="10"/>
      <c r="JMY38" s="10"/>
      <c r="JMZ38" s="10"/>
      <c r="JNA38" s="10"/>
      <c r="JNB38" s="10"/>
      <c r="JNC38" s="10"/>
      <c r="JND38" s="10"/>
      <c r="JNE38" s="10"/>
      <c r="JNF38" s="10"/>
      <c r="JNG38" s="10"/>
      <c r="JNH38" s="10"/>
      <c r="JNI38" s="10"/>
      <c r="JNJ38" s="10"/>
      <c r="JNK38" s="10"/>
      <c r="JNL38" s="10"/>
      <c r="JNM38" s="10"/>
      <c r="JNN38" s="10"/>
      <c r="JNO38" s="10"/>
      <c r="JNP38" s="10"/>
      <c r="JNQ38" s="10"/>
      <c r="JNR38" s="10"/>
      <c r="JNS38" s="10"/>
      <c r="JNT38" s="10"/>
      <c r="JNU38" s="10"/>
      <c r="JNV38" s="10"/>
      <c r="JNW38" s="10"/>
      <c r="JNX38" s="10"/>
      <c r="JNY38" s="10"/>
      <c r="JNZ38" s="10"/>
      <c r="JOA38" s="10"/>
      <c r="JOB38" s="10"/>
      <c r="JOC38" s="10"/>
      <c r="JOD38" s="10"/>
      <c r="JOE38" s="10"/>
      <c r="JOF38" s="10"/>
      <c r="JOG38" s="10"/>
      <c r="JOH38" s="10"/>
      <c r="JOI38" s="10"/>
      <c r="JOJ38" s="10"/>
      <c r="JOK38" s="10"/>
      <c r="JOL38" s="10"/>
      <c r="JOM38" s="10"/>
      <c r="JON38" s="10"/>
      <c r="JOO38" s="10"/>
      <c r="JOP38" s="10"/>
      <c r="JOQ38" s="10"/>
      <c r="JOR38" s="10"/>
      <c r="JOS38" s="10"/>
      <c r="JOT38" s="10"/>
      <c r="JOU38" s="10"/>
      <c r="JOV38" s="10"/>
      <c r="JOW38" s="10"/>
      <c r="JOX38" s="10"/>
      <c r="JOY38" s="10"/>
      <c r="JOZ38" s="10"/>
      <c r="JPA38" s="10"/>
      <c r="JPB38" s="10"/>
      <c r="JPC38" s="10"/>
      <c r="JPD38" s="10"/>
      <c r="JPE38" s="10"/>
      <c r="JPF38" s="10"/>
      <c r="JPG38" s="10"/>
      <c r="JPH38" s="10"/>
      <c r="JPI38" s="10"/>
      <c r="JPJ38" s="10"/>
      <c r="JPK38" s="10"/>
      <c r="JPL38" s="10"/>
      <c r="JPM38" s="10"/>
      <c r="JPN38" s="10"/>
      <c r="JPO38" s="10"/>
      <c r="JPP38" s="10"/>
      <c r="JPQ38" s="10"/>
      <c r="JPR38" s="10"/>
      <c r="JPS38" s="10"/>
      <c r="JPT38" s="10"/>
      <c r="JPU38" s="10"/>
      <c r="JPV38" s="10"/>
      <c r="JPW38" s="10"/>
      <c r="JPX38" s="10"/>
      <c r="JPY38" s="10"/>
      <c r="JPZ38" s="10"/>
      <c r="JQA38" s="10"/>
      <c r="JQB38" s="10"/>
      <c r="JQC38" s="10"/>
      <c r="JQD38" s="10"/>
      <c r="JQE38" s="10"/>
      <c r="JQF38" s="10"/>
      <c r="JQG38" s="10"/>
      <c r="JQH38" s="10"/>
      <c r="JQI38" s="10"/>
      <c r="JQJ38" s="10"/>
      <c r="JQK38" s="10"/>
      <c r="JQL38" s="10"/>
      <c r="JQM38" s="10"/>
      <c r="JQN38" s="10"/>
      <c r="JQO38" s="10"/>
      <c r="JQP38" s="10"/>
      <c r="JQQ38" s="10"/>
      <c r="JQR38" s="10"/>
      <c r="JQS38" s="10"/>
      <c r="JQT38" s="10"/>
      <c r="JQU38" s="10"/>
      <c r="JQV38" s="10"/>
      <c r="JQW38" s="10"/>
      <c r="JQX38" s="10"/>
      <c r="JQY38" s="10"/>
      <c r="JQZ38" s="10"/>
      <c r="JRA38" s="10"/>
      <c r="JRB38" s="10"/>
      <c r="JRC38" s="10"/>
      <c r="JRD38" s="10"/>
      <c r="JRE38" s="10"/>
      <c r="JRF38" s="10"/>
      <c r="JRG38" s="10"/>
      <c r="JRH38" s="10"/>
      <c r="JRI38" s="10"/>
      <c r="JRJ38" s="10"/>
      <c r="JRK38" s="10"/>
      <c r="JRL38" s="10"/>
      <c r="JRM38" s="10"/>
      <c r="JRN38" s="10"/>
      <c r="JRO38" s="10"/>
      <c r="JRP38" s="10"/>
      <c r="JRQ38" s="10"/>
      <c r="JRR38" s="10"/>
      <c r="JRS38" s="10"/>
      <c r="JRT38" s="10"/>
      <c r="JRU38" s="10"/>
      <c r="JRV38" s="10"/>
      <c r="JRW38" s="10"/>
      <c r="JRX38" s="10"/>
      <c r="JRY38" s="10"/>
      <c r="JRZ38" s="10"/>
      <c r="JSA38" s="10"/>
      <c r="JSB38" s="10"/>
      <c r="JSC38" s="10"/>
      <c r="JSD38" s="10"/>
      <c r="JSE38" s="10"/>
      <c r="JSF38" s="10"/>
      <c r="JSG38" s="10"/>
      <c r="JSH38" s="10"/>
      <c r="JSI38" s="10"/>
      <c r="JSJ38" s="10"/>
      <c r="JSK38" s="10"/>
      <c r="JSL38" s="10"/>
      <c r="JSM38" s="10"/>
      <c r="JSN38" s="10"/>
      <c r="JSO38" s="10"/>
      <c r="JSP38" s="10"/>
      <c r="JSQ38" s="10"/>
      <c r="JSR38" s="10"/>
      <c r="JSS38" s="10"/>
      <c r="JST38" s="10"/>
      <c r="JSU38" s="10"/>
      <c r="JSV38" s="10"/>
      <c r="JSW38" s="10"/>
      <c r="JSX38" s="10"/>
      <c r="JSY38" s="10"/>
      <c r="JSZ38" s="10"/>
      <c r="JTA38" s="10"/>
      <c r="JTB38" s="10"/>
      <c r="JTC38" s="10"/>
      <c r="JTD38" s="10"/>
      <c r="JTE38" s="10"/>
      <c r="JTF38" s="10"/>
      <c r="JTG38" s="10"/>
      <c r="JTH38" s="10"/>
      <c r="JTI38" s="10"/>
      <c r="JTJ38" s="10"/>
      <c r="JTK38" s="10"/>
      <c r="JTL38" s="10"/>
      <c r="JTM38" s="10"/>
      <c r="JTN38" s="10"/>
      <c r="JTO38" s="10"/>
      <c r="JTP38" s="10"/>
      <c r="JTQ38" s="10"/>
      <c r="JTR38" s="10"/>
      <c r="JTS38" s="10"/>
      <c r="JTT38" s="10"/>
      <c r="JTU38" s="10"/>
      <c r="JTV38" s="10"/>
      <c r="JTW38" s="10"/>
      <c r="JTX38" s="10"/>
      <c r="JTY38" s="10"/>
      <c r="JTZ38" s="10"/>
      <c r="JUA38" s="10"/>
      <c r="JUB38" s="10"/>
      <c r="JUC38" s="10"/>
      <c r="JUD38" s="10"/>
      <c r="JUE38" s="10"/>
      <c r="JUF38" s="10"/>
      <c r="JUG38" s="10"/>
      <c r="JUH38" s="10"/>
      <c r="JUI38" s="10"/>
      <c r="JUJ38" s="10"/>
      <c r="JUK38" s="10"/>
      <c r="JUL38" s="10"/>
      <c r="JUM38" s="10"/>
      <c r="JUN38" s="10"/>
      <c r="JUO38" s="10"/>
      <c r="JUP38" s="10"/>
      <c r="JUQ38" s="10"/>
      <c r="JUR38" s="10"/>
      <c r="JUS38" s="10"/>
      <c r="JUT38" s="10"/>
      <c r="JUU38" s="10"/>
      <c r="JUV38" s="10"/>
      <c r="JUW38" s="10"/>
      <c r="JUX38" s="10"/>
      <c r="JUY38" s="10"/>
      <c r="JUZ38" s="10"/>
      <c r="JVA38" s="10"/>
      <c r="JVB38" s="10"/>
      <c r="JVC38" s="10"/>
      <c r="JVD38" s="10"/>
      <c r="JVE38" s="10"/>
      <c r="JVF38" s="10"/>
      <c r="JVG38" s="10"/>
      <c r="JVH38" s="10"/>
      <c r="JVI38" s="10"/>
      <c r="JVJ38" s="10"/>
      <c r="JVK38" s="10"/>
      <c r="JVL38" s="10"/>
      <c r="JVM38" s="10"/>
      <c r="JVN38" s="10"/>
      <c r="JVO38" s="10"/>
      <c r="JVP38" s="10"/>
      <c r="JVQ38" s="10"/>
      <c r="JVR38" s="10"/>
      <c r="JVS38" s="10"/>
      <c r="JVT38" s="10"/>
      <c r="JVU38" s="10"/>
      <c r="JVV38" s="10"/>
      <c r="JVW38" s="10"/>
      <c r="JVX38" s="10"/>
      <c r="JVY38" s="10"/>
      <c r="JVZ38" s="10"/>
      <c r="JWA38" s="10"/>
      <c r="JWB38" s="10"/>
      <c r="JWC38" s="10"/>
      <c r="JWD38" s="10"/>
      <c r="JWE38" s="10"/>
      <c r="JWF38" s="10"/>
      <c r="JWG38" s="10"/>
      <c r="JWH38" s="10"/>
      <c r="JWI38" s="10"/>
      <c r="JWJ38" s="10"/>
      <c r="JWK38" s="10"/>
      <c r="JWL38" s="10"/>
      <c r="JWM38" s="10"/>
      <c r="JWN38" s="10"/>
      <c r="JWO38" s="10"/>
      <c r="JWP38" s="10"/>
      <c r="JWQ38" s="10"/>
      <c r="JWR38" s="10"/>
      <c r="JWS38" s="10"/>
      <c r="JWT38" s="10"/>
      <c r="JWU38" s="10"/>
      <c r="JWV38" s="10"/>
      <c r="JWW38" s="10"/>
      <c r="JWX38" s="10"/>
      <c r="JWY38" s="10"/>
      <c r="JWZ38" s="10"/>
      <c r="JXA38" s="10"/>
      <c r="JXB38" s="10"/>
      <c r="JXC38" s="10"/>
      <c r="JXD38" s="10"/>
      <c r="JXE38" s="10"/>
      <c r="JXF38" s="10"/>
      <c r="JXG38" s="10"/>
      <c r="JXH38" s="10"/>
      <c r="JXI38" s="10"/>
      <c r="JXJ38" s="10"/>
      <c r="JXK38" s="10"/>
      <c r="JXL38" s="10"/>
      <c r="JXM38" s="10"/>
      <c r="JXN38" s="10"/>
      <c r="JXO38" s="10"/>
      <c r="JXP38" s="10"/>
      <c r="JXQ38" s="10"/>
      <c r="JXR38" s="10"/>
      <c r="JXS38" s="10"/>
      <c r="JXT38" s="10"/>
      <c r="JXU38" s="10"/>
      <c r="JXV38" s="10"/>
      <c r="JXW38" s="10"/>
      <c r="JXX38" s="10"/>
      <c r="JXY38" s="10"/>
      <c r="JXZ38" s="10"/>
      <c r="JYA38" s="10"/>
      <c r="JYB38" s="10"/>
      <c r="JYC38" s="10"/>
      <c r="JYD38" s="10"/>
      <c r="JYE38" s="10"/>
      <c r="JYF38" s="10"/>
      <c r="JYG38" s="10"/>
      <c r="JYH38" s="10"/>
      <c r="JYI38" s="10"/>
      <c r="JYJ38" s="10"/>
      <c r="JYK38" s="10"/>
      <c r="JYL38" s="10"/>
      <c r="JYM38" s="10"/>
      <c r="JYN38" s="10"/>
      <c r="JYO38" s="10"/>
      <c r="JYP38" s="10"/>
      <c r="JYQ38" s="10"/>
      <c r="JYR38" s="10"/>
      <c r="JYS38" s="10"/>
      <c r="JYT38" s="10"/>
      <c r="JYU38" s="10"/>
      <c r="JYV38" s="10"/>
      <c r="JYW38" s="10"/>
      <c r="JYX38" s="10"/>
      <c r="JYY38" s="10"/>
      <c r="JYZ38" s="10"/>
      <c r="JZA38" s="10"/>
      <c r="JZB38" s="10"/>
      <c r="JZC38" s="10"/>
      <c r="JZD38" s="10"/>
      <c r="JZE38" s="10"/>
      <c r="JZF38" s="10"/>
      <c r="JZG38" s="10"/>
      <c r="JZH38" s="10"/>
      <c r="JZI38" s="10"/>
      <c r="JZJ38" s="10"/>
      <c r="JZK38" s="10"/>
      <c r="JZL38" s="10"/>
      <c r="JZM38" s="10"/>
      <c r="JZN38" s="10"/>
      <c r="JZO38" s="10"/>
      <c r="JZP38" s="10"/>
      <c r="JZQ38" s="10"/>
      <c r="JZR38" s="10"/>
      <c r="JZS38" s="10"/>
      <c r="JZT38" s="10"/>
      <c r="JZU38" s="10"/>
      <c r="JZV38" s="10"/>
      <c r="JZW38" s="10"/>
      <c r="JZX38" s="10"/>
      <c r="JZY38" s="10"/>
      <c r="JZZ38" s="10"/>
      <c r="KAA38" s="10"/>
      <c r="KAB38" s="10"/>
      <c r="KAC38" s="10"/>
      <c r="KAD38" s="10"/>
      <c r="KAE38" s="10"/>
      <c r="KAF38" s="10"/>
      <c r="KAG38" s="10"/>
      <c r="KAH38" s="10"/>
      <c r="KAI38" s="10"/>
      <c r="KAJ38" s="10"/>
      <c r="KAK38" s="10"/>
      <c r="KAL38" s="10"/>
      <c r="KAM38" s="10"/>
      <c r="KAN38" s="10"/>
      <c r="KAO38" s="10"/>
      <c r="KAP38" s="10"/>
      <c r="KAQ38" s="10"/>
      <c r="KAR38" s="10"/>
      <c r="KAS38" s="10"/>
      <c r="KAT38" s="10"/>
      <c r="KAU38" s="10"/>
      <c r="KAV38" s="10"/>
      <c r="KAW38" s="10"/>
      <c r="KAX38" s="10"/>
      <c r="KAY38" s="10"/>
      <c r="KAZ38" s="10"/>
      <c r="KBA38" s="10"/>
      <c r="KBB38" s="10"/>
      <c r="KBC38" s="10"/>
      <c r="KBD38" s="10"/>
      <c r="KBE38" s="10"/>
      <c r="KBF38" s="10"/>
      <c r="KBG38" s="10"/>
      <c r="KBH38" s="10"/>
      <c r="KBI38" s="10"/>
      <c r="KBJ38" s="10"/>
      <c r="KBK38" s="10"/>
      <c r="KBL38" s="10"/>
      <c r="KBM38" s="10"/>
      <c r="KBN38" s="10"/>
      <c r="KBO38" s="10"/>
      <c r="KBP38" s="10"/>
      <c r="KBQ38" s="10"/>
      <c r="KBR38" s="10"/>
      <c r="KBS38" s="10"/>
      <c r="KBT38" s="10"/>
      <c r="KBU38" s="10"/>
      <c r="KBV38" s="10"/>
      <c r="KBW38" s="10"/>
      <c r="KBX38" s="10"/>
      <c r="KBY38" s="10"/>
      <c r="KBZ38" s="10"/>
      <c r="KCA38" s="10"/>
      <c r="KCB38" s="10"/>
      <c r="KCC38" s="10"/>
      <c r="KCD38" s="10"/>
      <c r="KCE38" s="10"/>
      <c r="KCF38" s="10"/>
      <c r="KCG38" s="10"/>
      <c r="KCH38" s="10"/>
      <c r="KCI38" s="10"/>
      <c r="KCJ38" s="10"/>
      <c r="KCK38" s="10"/>
      <c r="KCL38" s="10"/>
      <c r="KCM38" s="10"/>
      <c r="KCN38" s="10"/>
      <c r="KCO38" s="10"/>
      <c r="KCP38" s="10"/>
      <c r="KCQ38" s="10"/>
      <c r="KCR38" s="10"/>
      <c r="KCS38" s="10"/>
      <c r="KCT38" s="10"/>
      <c r="KCU38" s="10"/>
      <c r="KCV38" s="10"/>
      <c r="KCW38" s="10"/>
      <c r="KCX38" s="10"/>
      <c r="KCY38" s="10"/>
      <c r="KCZ38" s="10"/>
      <c r="KDA38" s="10"/>
      <c r="KDB38" s="10"/>
      <c r="KDC38" s="10"/>
      <c r="KDD38" s="10"/>
      <c r="KDE38" s="10"/>
      <c r="KDF38" s="10"/>
      <c r="KDG38" s="10"/>
      <c r="KDH38" s="10"/>
      <c r="KDI38" s="10"/>
      <c r="KDJ38" s="10"/>
      <c r="KDK38" s="10"/>
      <c r="KDL38" s="10"/>
      <c r="KDM38" s="10"/>
      <c r="KDN38" s="10"/>
      <c r="KDO38" s="10"/>
      <c r="KDP38" s="10"/>
      <c r="KDQ38" s="10"/>
      <c r="KDR38" s="10"/>
      <c r="KDS38" s="10"/>
      <c r="KDT38" s="10"/>
      <c r="KDU38" s="10"/>
      <c r="KDV38" s="10"/>
      <c r="KDW38" s="10"/>
      <c r="KDX38" s="10"/>
      <c r="KDY38" s="10"/>
      <c r="KDZ38" s="10"/>
      <c r="KEA38" s="10"/>
      <c r="KEB38" s="10"/>
      <c r="KEC38" s="10"/>
      <c r="KED38" s="10"/>
      <c r="KEE38" s="10"/>
      <c r="KEF38" s="10"/>
      <c r="KEG38" s="10"/>
      <c r="KEH38" s="10"/>
      <c r="KEI38" s="10"/>
      <c r="KEJ38" s="10"/>
      <c r="KEK38" s="10"/>
      <c r="KEL38" s="10"/>
      <c r="KEM38" s="10"/>
      <c r="KEN38" s="10"/>
      <c r="KEO38" s="10"/>
      <c r="KEP38" s="10"/>
      <c r="KEQ38" s="10"/>
      <c r="KER38" s="10"/>
      <c r="KES38" s="10"/>
      <c r="KET38" s="10"/>
      <c r="KEU38" s="10"/>
      <c r="KEV38" s="10"/>
      <c r="KEW38" s="10"/>
      <c r="KEX38" s="10"/>
      <c r="KEY38" s="10"/>
      <c r="KEZ38" s="10"/>
      <c r="KFA38" s="10"/>
      <c r="KFB38" s="10"/>
      <c r="KFC38" s="10"/>
      <c r="KFD38" s="10"/>
      <c r="KFE38" s="10"/>
      <c r="KFF38" s="10"/>
      <c r="KFG38" s="10"/>
      <c r="KFH38" s="10"/>
      <c r="KFI38" s="10"/>
      <c r="KFJ38" s="10"/>
      <c r="KFK38" s="10"/>
      <c r="KFL38" s="10"/>
      <c r="KFM38" s="10"/>
      <c r="KFN38" s="10"/>
      <c r="KFO38" s="10"/>
      <c r="KFP38" s="10"/>
      <c r="KFQ38" s="10"/>
      <c r="KFR38" s="10"/>
      <c r="KFS38" s="10"/>
      <c r="KFT38" s="10"/>
      <c r="KFU38" s="10"/>
      <c r="KFV38" s="10"/>
      <c r="KFW38" s="10"/>
      <c r="KFX38" s="10"/>
      <c r="KFY38" s="10"/>
      <c r="KFZ38" s="10"/>
      <c r="KGA38" s="10"/>
      <c r="KGB38" s="10"/>
      <c r="KGC38" s="10"/>
      <c r="KGD38" s="10"/>
      <c r="KGE38" s="10"/>
      <c r="KGF38" s="10"/>
      <c r="KGG38" s="10"/>
      <c r="KGH38" s="10"/>
      <c r="KGI38" s="10"/>
      <c r="KGJ38" s="10"/>
      <c r="KGK38" s="10"/>
      <c r="KGL38" s="10"/>
      <c r="KGM38" s="10"/>
      <c r="KGN38" s="10"/>
      <c r="KGO38" s="10"/>
      <c r="KGP38" s="10"/>
      <c r="KGQ38" s="10"/>
      <c r="KGR38" s="10"/>
      <c r="KGS38" s="10"/>
      <c r="KGT38" s="10"/>
      <c r="KGU38" s="10"/>
      <c r="KGV38" s="10"/>
      <c r="KGW38" s="10"/>
      <c r="KGX38" s="10"/>
      <c r="KGY38" s="10"/>
      <c r="KGZ38" s="10"/>
      <c r="KHA38" s="10"/>
      <c r="KHB38" s="10"/>
      <c r="KHC38" s="10"/>
      <c r="KHD38" s="10"/>
      <c r="KHE38" s="10"/>
      <c r="KHF38" s="10"/>
      <c r="KHG38" s="10"/>
      <c r="KHH38" s="10"/>
      <c r="KHI38" s="10"/>
      <c r="KHJ38" s="10"/>
      <c r="KHK38" s="10"/>
      <c r="KHL38" s="10"/>
      <c r="KHM38" s="10"/>
      <c r="KHN38" s="10"/>
      <c r="KHO38" s="10"/>
      <c r="KHP38" s="10"/>
      <c r="KHQ38" s="10"/>
      <c r="KHR38" s="10"/>
      <c r="KHS38" s="10"/>
      <c r="KHT38" s="10"/>
      <c r="KHU38" s="10"/>
      <c r="KHV38" s="10"/>
      <c r="KHW38" s="10"/>
      <c r="KHX38" s="10"/>
      <c r="KHY38" s="10"/>
      <c r="KHZ38" s="10"/>
      <c r="KIA38" s="10"/>
      <c r="KIB38" s="10"/>
      <c r="KIC38" s="10"/>
      <c r="KID38" s="10"/>
      <c r="KIE38" s="10"/>
      <c r="KIF38" s="10"/>
      <c r="KIG38" s="10"/>
      <c r="KIH38" s="10"/>
      <c r="KII38" s="10"/>
      <c r="KIJ38" s="10"/>
      <c r="KIK38" s="10"/>
      <c r="KIL38" s="10"/>
      <c r="KIM38" s="10"/>
      <c r="KIN38" s="10"/>
      <c r="KIO38" s="10"/>
      <c r="KIP38" s="10"/>
      <c r="KIQ38" s="10"/>
      <c r="KIR38" s="10"/>
      <c r="KIS38" s="10"/>
      <c r="KIT38" s="10"/>
      <c r="KIU38" s="10"/>
      <c r="KIV38" s="10"/>
      <c r="KIW38" s="10"/>
      <c r="KIX38" s="10"/>
      <c r="KIY38" s="10"/>
      <c r="KIZ38" s="10"/>
      <c r="KJA38" s="10"/>
      <c r="KJB38" s="10"/>
      <c r="KJC38" s="10"/>
      <c r="KJD38" s="10"/>
      <c r="KJE38" s="10"/>
      <c r="KJF38" s="10"/>
      <c r="KJG38" s="10"/>
      <c r="KJH38" s="10"/>
      <c r="KJI38" s="10"/>
      <c r="KJJ38" s="10"/>
      <c r="KJK38" s="10"/>
      <c r="KJL38" s="10"/>
      <c r="KJM38" s="10"/>
      <c r="KJN38" s="10"/>
      <c r="KJO38" s="10"/>
      <c r="KJP38" s="10"/>
      <c r="KJQ38" s="10"/>
      <c r="KJR38" s="10"/>
      <c r="KJS38" s="10"/>
      <c r="KJT38" s="10"/>
      <c r="KJU38" s="10"/>
      <c r="KJV38" s="10"/>
      <c r="KJW38" s="10"/>
      <c r="KJX38" s="10"/>
      <c r="KJY38" s="10"/>
      <c r="KJZ38" s="10"/>
      <c r="KKA38" s="10"/>
      <c r="KKB38" s="10"/>
      <c r="KKC38" s="10"/>
      <c r="KKD38" s="10"/>
      <c r="KKE38" s="10"/>
      <c r="KKF38" s="10"/>
      <c r="KKG38" s="10"/>
      <c r="KKH38" s="10"/>
      <c r="KKI38" s="10"/>
      <c r="KKJ38" s="10"/>
      <c r="KKK38" s="10"/>
      <c r="KKL38" s="10"/>
      <c r="KKM38" s="10"/>
      <c r="KKN38" s="10"/>
      <c r="KKO38" s="10"/>
      <c r="KKP38" s="10"/>
      <c r="KKQ38" s="10"/>
      <c r="KKR38" s="10"/>
      <c r="KKS38" s="10"/>
      <c r="KKT38" s="10"/>
      <c r="KKU38" s="10"/>
      <c r="KKV38" s="10"/>
      <c r="KKW38" s="10"/>
      <c r="KKX38" s="10"/>
      <c r="KKY38" s="10"/>
      <c r="KKZ38" s="10"/>
      <c r="KLA38" s="10"/>
      <c r="KLB38" s="10"/>
      <c r="KLC38" s="10"/>
      <c r="KLD38" s="10"/>
      <c r="KLE38" s="10"/>
      <c r="KLF38" s="10"/>
      <c r="KLG38" s="10"/>
      <c r="KLH38" s="10"/>
      <c r="KLI38" s="10"/>
      <c r="KLJ38" s="10"/>
      <c r="KLK38" s="10"/>
      <c r="KLL38" s="10"/>
      <c r="KLM38" s="10"/>
      <c r="KLN38" s="10"/>
      <c r="KLO38" s="10"/>
      <c r="KLP38" s="10"/>
      <c r="KLQ38" s="10"/>
      <c r="KLR38" s="10"/>
      <c r="KLS38" s="10"/>
      <c r="KLT38" s="10"/>
      <c r="KLU38" s="10"/>
      <c r="KLV38" s="10"/>
      <c r="KLW38" s="10"/>
      <c r="KLX38" s="10"/>
      <c r="KLY38" s="10"/>
      <c r="KLZ38" s="10"/>
      <c r="KMA38" s="10"/>
      <c r="KMB38" s="10"/>
      <c r="KMC38" s="10"/>
      <c r="KMD38" s="10"/>
      <c r="KME38" s="10"/>
      <c r="KMF38" s="10"/>
      <c r="KMG38" s="10"/>
      <c r="KMH38" s="10"/>
      <c r="KMI38" s="10"/>
      <c r="KMJ38" s="10"/>
      <c r="KMK38" s="10"/>
      <c r="KML38" s="10"/>
      <c r="KMM38" s="10"/>
      <c r="KMN38" s="10"/>
      <c r="KMO38" s="10"/>
      <c r="KMP38" s="10"/>
      <c r="KMQ38" s="10"/>
      <c r="KMR38" s="10"/>
      <c r="KMS38" s="10"/>
      <c r="KMT38" s="10"/>
      <c r="KMU38" s="10"/>
      <c r="KMV38" s="10"/>
      <c r="KMW38" s="10"/>
      <c r="KMX38" s="10"/>
      <c r="KMY38" s="10"/>
      <c r="KMZ38" s="10"/>
      <c r="KNA38" s="10"/>
      <c r="KNB38" s="10"/>
      <c r="KNC38" s="10"/>
      <c r="KND38" s="10"/>
      <c r="KNE38" s="10"/>
      <c r="KNF38" s="10"/>
      <c r="KNG38" s="10"/>
      <c r="KNH38" s="10"/>
      <c r="KNI38" s="10"/>
      <c r="KNJ38" s="10"/>
      <c r="KNK38" s="10"/>
      <c r="KNL38" s="10"/>
      <c r="KNM38" s="10"/>
      <c r="KNN38" s="10"/>
      <c r="KNO38" s="10"/>
      <c r="KNP38" s="10"/>
      <c r="KNQ38" s="10"/>
      <c r="KNR38" s="10"/>
      <c r="KNS38" s="10"/>
      <c r="KNT38" s="10"/>
      <c r="KNU38" s="10"/>
      <c r="KNV38" s="10"/>
      <c r="KNW38" s="10"/>
      <c r="KNX38" s="10"/>
      <c r="KNY38" s="10"/>
      <c r="KNZ38" s="10"/>
      <c r="KOA38" s="10"/>
      <c r="KOB38" s="10"/>
      <c r="KOC38" s="10"/>
      <c r="KOD38" s="10"/>
      <c r="KOE38" s="10"/>
      <c r="KOF38" s="10"/>
      <c r="KOG38" s="10"/>
      <c r="KOH38" s="10"/>
      <c r="KOI38" s="10"/>
      <c r="KOJ38" s="10"/>
      <c r="KOK38" s="10"/>
      <c r="KOL38" s="10"/>
      <c r="KOM38" s="10"/>
      <c r="KON38" s="10"/>
      <c r="KOO38" s="10"/>
      <c r="KOP38" s="10"/>
      <c r="KOQ38" s="10"/>
      <c r="KOR38" s="10"/>
      <c r="KOS38" s="10"/>
      <c r="KOT38" s="10"/>
      <c r="KOU38" s="10"/>
      <c r="KOV38" s="10"/>
      <c r="KOW38" s="10"/>
      <c r="KOX38" s="10"/>
      <c r="KOY38" s="10"/>
      <c r="KOZ38" s="10"/>
      <c r="KPA38" s="10"/>
      <c r="KPB38" s="10"/>
      <c r="KPC38" s="10"/>
      <c r="KPD38" s="10"/>
      <c r="KPE38" s="10"/>
      <c r="KPF38" s="10"/>
      <c r="KPG38" s="10"/>
      <c r="KPH38" s="10"/>
      <c r="KPI38" s="10"/>
      <c r="KPJ38" s="10"/>
      <c r="KPK38" s="10"/>
      <c r="KPL38" s="10"/>
      <c r="KPM38" s="10"/>
      <c r="KPN38" s="10"/>
      <c r="KPO38" s="10"/>
      <c r="KPP38" s="10"/>
      <c r="KPQ38" s="10"/>
      <c r="KPR38" s="10"/>
      <c r="KPS38" s="10"/>
      <c r="KPT38" s="10"/>
      <c r="KPU38" s="10"/>
      <c r="KPV38" s="10"/>
      <c r="KPW38" s="10"/>
      <c r="KPX38" s="10"/>
      <c r="KPY38" s="10"/>
      <c r="KPZ38" s="10"/>
      <c r="KQA38" s="10"/>
      <c r="KQB38" s="10"/>
      <c r="KQC38" s="10"/>
      <c r="KQD38" s="10"/>
      <c r="KQE38" s="10"/>
      <c r="KQF38" s="10"/>
      <c r="KQG38" s="10"/>
      <c r="KQH38" s="10"/>
      <c r="KQI38" s="10"/>
      <c r="KQJ38" s="10"/>
      <c r="KQK38" s="10"/>
      <c r="KQL38" s="10"/>
      <c r="KQM38" s="10"/>
      <c r="KQN38" s="10"/>
      <c r="KQO38" s="10"/>
      <c r="KQP38" s="10"/>
      <c r="KQQ38" s="10"/>
      <c r="KQR38" s="10"/>
      <c r="KQS38" s="10"/>
      <c r="KQT38" s="10"/>
      <c r="KQU38" s="10"/>
      <c r="KQV38" s="10"/>
      <c r="KQW38" s="10"/>
      <c r="KQX38" s="10"/>
      <c r="KQY38" s="10"/>
      <c r="KQZ38" s="10"/>
      <c r="KRA38" s="10"/>
      <c r="KRB38" s="10"/>
      <c r="KRC38" s="10"/>
      <c r="KRD38" s="10"/>
      <c r="KRE38" s="10"/>
      <c r="KRF38" s="10"/>
      <c r="KRG38" s="10"/>
      <c r="KRH38" s="10"/>
      <c r="KRI38" s="10"/>
      <c r="KRJ38" s="10"/>
      <c r="KRK38" s="10"/>
      <c r="KRL38" s="10"/>
      <c r="KRM38" s="10"/>
      <c r="KRN38" s="10"/>
      <c r="KRO38" s="10"/>
      <c r="KRP38" s="10"/>
      <c r="KRQ38" s="10"/>
      <c r="KRR38" s="10"/>
      <c r="KRS38" s="10"/>
      <c r="KRT38" s="10"/>
      <c r="KRU38" s="10"/>
      <c r="KRV38" s="10"/>
      <c r="KRW38" s="10"/>
      <c r="KRX38" s="10"/>
      <c r="KRY38" s="10"/>
      <c r="KRZ38" s="10"/>
      <c r="KSA38" s="10"/>
      <c r="KSB38" s="10"/>
      <c r="KSC38" s="10"/>
      <c r="KSD38" s="10"/>
      <c r="KSE38" s="10"/>
      <c r="KSF38" s="10"/>
      <c r="KSG38" s="10"/>
      <c r="KSH38" s="10"/>
      <c r="KSI38" s="10"/>
      <c r="KSJ38" s="10"/>
      <c r="KSK38" s="10"/>
      <c r="KSL38" s="10"/>
      <c r="KSM38" s="10"/>
      <c r="KSN38" s="10"/>
      <c r="KSO38" s="10"/>
      <c r="KSP38" s="10"/>
      <c r="KSQ38" s="10"/>
      <c r="KSR38" s="10"/>
      <c r="KSS38" s="10"/>
      <c r="KST38" s="10"/>
      <c r="KSU38" s="10"/>
      <c r="KSV38" s="10"/>
      <c r="KSW38" s="10"/>
      <c r="KSX38" s="10"/>
      <c r="KSY38" s="10"/>
      <c r="KSZ38" s="10"/>
      <c r="KTA38" s="10"/>
      <c r="KTB38" s="10"/>
      <c r="KTC38" s="10"/>
      <c r="KTD38" s="10"/>
      <c r="KTE38" s="10"/>
      <c r="KTF38" s="10"/>
      <c r="KTG38" s="10"/>
      <c r="KTH38" s="10"/>
      <c r="KTI38" s="10"/>
      <c r="KTJ38" s="10"/>
      <c r="KTK38" s="10"/>
      <c r="KTL38" s="10"/>
      <c r="KTM38" s="10"/>
      <c r="KTN38" s="10"/>
      <c r="KTO38" s="10"/>
      <c r="KTP38" s="10"/>
      <c r="KTQ38" s="10"/>
      <c r="KTR38" s="10"/>
      <c r="KTS38" s="10"/>
      <c r="KTT38" s="10"/>
      <c r="KTU38" s="10"/>
      <c r="KTV38" s="10"/>
      <c r="KTW38" s="10"/>
      <c r="KTX38" s="10"/>
      <c r="KTY38" s="10"/>
      <c r="KTZ38" s="10"/>
      <c r="KUA38" s="10"/>
      <c r="KUB38" s="10"/>
      <c r="KUC38" s="10"/>
      <c r="KUD38" s="10"/>
      <c r="KUE38" s="10"/>
      <c r="KUF38" s="10"/>
      <c r="KUG38" s="10"/>
      <c r="KUH38" s="10"/>
      <c r="KUI38" s="10"/>
      <c r="KUJ38" s="10"/>
      <c r="KUK38" s="10"/>
      <c r="KUL38" s="10"/>
      <c r="KUM38" s="10"/>
      <c r="KUN38" s="10"/>
      <c r="KUO38" s="10"/>
      <c r="KUP38" s="10"/>
      <c r="KUQ38" s="10"/>
      <c r="KUR38" s="10"/>
      <c r="KUS38" s="10"/>
      <c r="KUT38" s="10"/>
      <c r="KUU38" s="10"/>
      <c r="KUV38" s="10"/>
      <c r="KUW38" s="10"/>
      <c r="KUX38" s="10"/>
      <c r="KUY38" s="10"/>
      <c r="KUZ38" s="10"/>
      <c r="KVA38" s="10"/>
      <c r="KVB38" s="10"/>
      <c r="KVC38" s="10"/>
      <c r="KVD38" s="10"/>
      <c r="KVE38" s="10"/>
      <c r="KVF38" s="10"/>
      <c r="KVG38" s="10"/>
      <c r="KVH38" s="10"/>
      <c r="KVI38" s="10"/>
      <c r="KVJ38" s="10"/>
      <c r="KVK38" s="10"/>
      <c r="KVL38" s="10"/>
      <c r="KVM38" s="10"/>
      <c r="KVN38" s="10"/>
      <c r="KVO38" s="10"/>
      <c r="KVP38" s="10"/>
      <c r="KVQ38" s="10"/>
      <c r="KVR38" s="10"/>
      <c r="KVS38" s="10"/>
      <c r="KVT38" s="10"/>
      <c r="KVU38" s="10"/>
      <c r="KVV38" s="10"/>
      <c r="KVW38" s="10"/>
      <c r="KVX38" s="10"/>
      <c r="KVY38" s="10"/>
      <c r="KVZ38" s="10"/>
      <c r="KWA38" s="10"/>
      <c r="KWB38" s="10"/>
      <c r="KWC38" s="10"/>
      <c r="KWD38" s="10"/>
      <c r="KWE38" s="10"/>
      <c r="KWF38" s="10"/>
      <c r="KWG38" s="10"/>
      <c r="KWH38" s="10"/>
      <c r="KWI38" s="10"/>
      <c r="KWJ38" s="10"/>
      <c r="KWK38" s="10"/>
      <c r="KWL38" s="10"/>
      <c r="KWM38" s="10"/>
      <c r="KWN38" s="10"/>
      <c r="KWO38" s="10"/>
      <c r="KWP38" s="10"/>
      <c r="KWQ38" s="10"/>
      <c r="KWR38" s="10"/>
      <c r="KWS38" s="10"/>
      <c r="KWT38" s="10"/>
      <c r="KWU38" s="10"/>
      <c r="KWV38" s="10"/>
      <c r="KWW38" s="10"/>
      <c r="KWX38" s="10"/>
      <c r="KWY38" s="10"/>
      <c r="KWZ38" s="10"/>
      <c r="KXA38" s="10"/>
      <c r="KXB38" s="10"/>
      <c r="KXC38" s="10"/>
      <c r="KXD38" s="10"/>
      <c r="KXE38" s="10"/>
      <c r="KXF38" s="10"/>
      <c r="KXG38" s="10"/>
      <c r="KXH38" s="10"/>
      <c r="KXI38" s="10"/>
      <c r="KXJ38" s="10"/>
      <c r="KXK38" s="10"/>
      <c r="KXL38" s="10"/>
      <c r="KXM38" s="10"/>
      <c r="KXN38" s="10"/>
      <c r="KXO38" s="10"/>
      <c r="KXP38" s="10"/>
      <c r="KXQ38" s="10"/>
      <c r="KXR38" s="10"/>
      <c r="KXS38" s="10"/>
      <c r="KXT38" s="10"/>
      <c r="KXU38" s="10"/>
      <c r="KXV38" s="10"/>
      <c r="KXW38" s="10"/>
      <c r="KXX38" s="10"/>
      <c r="KXY38" s="10"/>
      <c r="KXZ38" s="10"/>
      <c r="KYA38" s="10"/>
      <c r="KYB38" s="10"/>
      <c r="KYC38" s="10"/>
      <c r="KYD38" s="10"/>
      <c r="KYE38" s="10"/>
      <c r="KYF38" s="10"/>
      <c r="KYG38" s="10"/>
      <c r="KYH38" s="10"/>
      <c r="KYI38" s="10"/>
      <c r="KYJ38" s="10"/>
      <c r="KYK38" s="10"/>
      <c r="KYL38" s="10"/>
      <c r="KYM38" s="10"/>
      <c r="KYN38" s="10"/>
      <c r="KYO38" s="10"/>
      <c r="KYP38" s="10"/>
      <c r="KYQ38" s="10"/>
      <c r="KYR38" s="10"/>
      <c r="KYS38" s="10"/>
      <c r="KYT38" s="10"/>
      <c r="KYU38" s="10"/>
      <c r="KYV38" s="10"/>
      <c r="KYW38" s="10"/>
      <c r="KYX38" s="10"/>
      <c r="KYY38" s="10"/>
      <c r="KYZ38" s="10"/>
      <c r="KZA38" s="10"/>
      <c r="KZB38" s="10"/>
      <c r="KZC38" s="10"/>
      <c r="KZD38" s="10"/>
      <c r="KZE38" s="10"/>
      <c r="KZF38" s="10"/>
      <c r="KZG38" s="10"/>
      <c r="KZH38" s="10"/>
      <c r="KZI38" s="10"/>
      <c r="KZJ38" s="10"/>
      <c r="KZK38" s="10"/>
      <c r="KZL38" s="10"/>
      <c r="KZM38" s="10"/>
      <c r="KZN38" s="10"/>
      <c r="KZO38" s="10"/>
      <c r="KZP38" s="10"/>
      <c r="KZQ38" s="10"/>
      <c r="KZR38" s="10"/>
      <c r="KZS38" s="10"/>
      <c r="KZT38" s="10"/>
      <c r="KZU38" s="10"/>
      <c r="KZV38" s="10"/>
      <c r="KZW38" s="10"/>
      <c r="KZX38" s="10"/>
      <c r="KZY38" s="10"/>
      <c r="KZZ38" s="10"/>
      <c r="LAA38" s="10"/>
      <c r="LAB38" s="10"/>
      <c r="LAC38" s="10"/>
      <c r="LAD38" s="10"/>
      <c r="LAE38" s="10"/>
      <c r="LAF38" s="10"/>
      <c r="LAG38" s="10"/>
      <c r="LAH38" s="10"/>
      <c r="LAI38" s="10"/>
      <c r="LAJ38" s="10"/>
      <c r="LAK38" s="10"/>
      <c r="LAL38" s="10"/>
      <c r="LAM38" s="10"/>
      <c r="LAN38" s="10"/>
      <c r="LAO38" s="10"/>
      <c r="LAP38" s="10"/>
      <c r="LAQ38" s="10"/>
      <c r="LAR38" s="10"/>
      <c r="LAS38" s="10"/>
      <c r="LAT38" s="10"/>
      <c r="LAU38" s="10"/>
      <c r="LAV38" s="10"/>
      <c r="LAW38" s="10"/>
      <c r="LAX38" s="10"/>
      <c r="LAY38" s="10"/>
      <c r="LAZ38" s="10"/>
      <c r="LBA38" s="10"/>
      <c r="LBB38" s="10"/>
      <c r="LBC38" s="10"/>
      <c r="LBD38" s="10"/>
      <c r="LBE38" s="10"/>
      <c r="LBF38" s="10"/>
      <c r="LBG38" s="10"/>
      <c r="LBH38" s="10"/>
      <c r="LBI38" s="10"/>
      <c r="LBJ38" s="10"/>
      <c r="LBK38" s="10"/>
      <c r="LBL38" s="10"/>
      <c r="LBM38" s="10"/>
      <c r="LBN38" s="10"/>
      <c r="LBO38" s="10"/>
      <c r="LBP38" s="10"/>
      <c r="LBQ38" s="10"/>
      <c r="LBR38" s="10"/>
      <c r="LBS38" s="10"/>
      <c r="LBT38" s="10"/>
      <c r="LBU38" s="10"/>
      <c r="LBV38" s="10"/>
      <c r="LBW38" s="10"/>
      <c r="LBX38" s="10"/>
      <c r="LBY38" s="10"/>
      <c r="LBZ38" s="10"/>
      <c r="LCA38" s="10"/>
      <c r="LCB38" s="10"/>
      <c r="LCC38" s="10"/>
      <c r="LCD38" s="10"/>
      <c r="LCE38" s="10"/>
      <c r="LCF38" s="10"/>
      <c r="LCG38" s="10"/>
      <c r="LCH38" s="10"/>
      <c r="LCI38" s="10"/>
      <c r="LCJ38" s="10"/>
      <c r="LCK38" s="10"/>
      <c r="LCL38" s="10"/>
      <c r="LCM38" s="10"/>
      <c r="LCN38" s="10"/>
      <c r="LCO38" s="10"/>
      <c r="LCP38" s="10"/>
      <c r="LCQ38" s="10"/>
      <c r="LCR38" s="10"/>
      <c r="LCS38" s="10"/>
      <c r="LCT38" s="10"/>
      <c r="LCU38" s="10"/>
      <c r="LCV38" s="10"/>
      <c r="LCW38" s="10"/>
      <c r="LCX38" s="10"/>
      <c r="LCY38" s="10"/>
      <c r="LCZ38" s="10"/>
      <c r="LDA38" s="10"/>
      <c r="LDB38" s="10"/>
      <c r="LDC38" s="10"/>
      <c r="LDD38" s="10"/>
      <c r="LDE38" s="10"/>
      <c r="LDF38" s="10"/>
      <c r="LDG38" s="10"/>
      <c r="LDH38" s="10"/>
      <c r="LDI38" s="10"/>
      <c r="LDJ38" s="10"/>
      <c r="LDK38" s="10"/>
      <c r="LDL38" s="10"/>
      <c r="LDM38" s="10"/>
      <c r="LDN38" s="10"/>
      <c r="LDO38" s="10"/>
      <c r="LDP38" s="10"/>
      <c r="LDQ38" s="10"/>
      <c r="LDR38" s="10"/>
      <c r="LDS38" s="10"/>
      <c r="LDT38" s="10"/>
      <c r="LDU38" s="10"/>
      <c r="LDV38" s="10"/>
      <c r="LDW38" s="10"/>
      <c r="LDX38" s="10"/>
      <c r="LDY38" s="10"/>
      <c r="LDZ38" s="10"/>
      <c r="LEA38" s="10"/>
      <c r="LEB38" s="10"/>
      <c r="LEC38" s="10"/>
      <c r="LED38" s="10"/>
      <c r="LEE38" s="10"/>
      <c r="LEF38" s="10"/>
      <c r="LEG38" s="10"/>
      <c r="LEH38" s="10"/>
      <c r="LEI38" s="10"/>
      <c r="LEJ38" s="10"/>
      <c r="LEK38" s="10"/>
      <c r="LEL38" s="10"/>
      <c r="LEM38" s="10"/>
      <c r="LEN38" s="10"/>
      <c r="LEO38" s="10"/>
      <c r="LEP38" s="10"/>
      <c r="LEQ38" s="10"/>
      <c r="LER38" s="10"/>
      <c r="LES38" s="10"/>
      <c r="LET38" s="10"/>
      <c r="LEU38" s="10"/>
      <c r="LEV38" s="10"/>
      <c r="LEW38" s="10"/>
      <c r="LEX38" s="10"/>
      <c r="LEY38" s="10"/>
      <c r="LEZ38" s="10"/>
      <c r="LFA38" s="10"/>
      <c r="LFB38" s="10"/>
      <c r="LFC38" s="10"/>
      <c r="LFD38" s="10"/>
      <c r="LFE38" s="10"/>
      <c r="LFF38" s="10"/>
      <c r="LFG38" s="10"/>
      <c r="LFH38" s="10"/>
      <c r="LFI38" s="10"/>
      <c r="LFJ38" s="10"/>
      <c r="LFK38" s="10"/>
      <c r="LFL38" s="10"/>
      <c r="LFM38" s="10"/>
      <c r="LFN38" s="10"/>
      <c r="LFO38" s="10"/>
      <c r="LFP38" s="10"/>
      <c r="LFQ38" s="10"/>
      <c r="LFR38" s="10"/>
      <c r="LFS38" s="10"/>
      <c r="LFT38" s="10"/>
      <c r="LFU38" s="10"/>
      <c r="LFV38" s="10"/>
      <c r="LFW38" s="10"/>
      <c r="LFX38" s="10"/>
      <c r="LFY38" s="10"/>
      <c r="LFZ38" s="10"/>
      <c r="LGA38" s="10"/>
      <c r="LGB38" s="10"/>
      <c r="LGC38" s="10"/>
      <c r="LGD38" s="10"/>
      <c r="LGE38" s="10"/>
      <c r="LGF38" s="10"/>
      <c r="LGG38" s="10"/>
      <c r="LGH38" s="10"/>
      <c r="LGI38" s="10"/>
      <c r="LGJ38" s="10"/>
      <c r="LGK38" s="10"/>
      <c r="LGL38" s="10"/>
      <c r="LGM38" s="10"/>
      <c r="LGN38" s="10"/>
      <c r="LGO38" s="10"/>
      <c r="LGP38" s="10"/>
      <c r="LGQ38" s="10"/>
      <c r="LGR38" s="10"/>
      <c r="LGS38" s="10"/>
      <c r="LGT38" s="10"/>
      <c r="LGU38" s="10"/>
      <c r="LGV38" s="10"/>
      <c r="LGW38" s="10"/>
      <c r="LGX38" s="10"/>
      <c r="LGY38" s="10"/>
      <c r="LGZ38" s="10"/>
      <c r="LHA38" s="10"/>
      <c r="LHB38" s="10"/>
      <c r="LHC38" s="10"/>
      <c r="LHD38" s="10"/>
      <c r="LHE38" s="10"/>
      <c r="LHF38" s="10"/>
      <c r="LHG38" s="10"/>
      <c r="LHH38" s="10"/>
      <c r="LHI38" s="10"/>
      <c r="LHJ38" s="10"/>
      <c r="LHK38" s="10"/>
      <c r="LHL38" s="10"/>
      <c r="LHM38" s="10"/>
      <c r="LHN38" s="10"/>
      <c r="LHO38" s="10"/>
      <c r="LHP38" s="10"/>
      <c r="LHQ38" s="10"/>
      <c r="LHR38" s="10"/>
      <c r="LHS38" s="10"/>
      <c r="LHT38" s="10"/>
      <c r="LHU38" s="10"/>
      <c r="LHV38" s="10"/>
      <c r="LHW38" s="10"/>
      <c r="LHX38" s="10"/>
      <c r="LHY38" s="10"/>
      <c r="LHZ38" s="10"/>
      <c r="LIA38" s="10"/>
      <c r="LIB38" s="10"/>
      <c r="LIC38" s="10"/>
      <c r="LID38" s="10"/>
      <c r="LIE38" s="10"/>
      <c r="LIF38" s="10"/>
      <c r="LIG38" s="10"/>
      <c r="LIH38" s="10"/>
      <c r="LII38" s="10"/>
      <c r="LIJ38" s="10"/>
      <c r="LIK38" s="10"/>
      <c r="LIL38" s="10"/>
      <c r="LIM38" s="10"/>
      <c r="LIN38" s="10"/>
      <c r="LIO38" s="10"/>
      <c r="LIP38" s="10"/>
      <c r="LIQ38" s="10"/>
      <c r="LIR38" s="10"/>
      <c r="LIS38" s="10"/>
      <c r="LIT38" s="10"/>
      <c r="LIU38" s="10"/>
      <c r="LIV38" s="10"/>
      <c r="LIW38" s="10"/>
      <c r="LIX38" s="10"/>
      <c r="LIY38" s="10"/>
      <c r="LIZ38" s="10"/>
      <c r="LJA38" s="10"/>
      <c r="LJB38" s="10"/>
      <c r="LJC38" s="10"/>
      <c r="LJD38" s="10"/>
      <c r="LJE38" s="10"/>
      <c r="LJF38" s="10"/>
      <c r="LJG38" s="10"/>
      <c r="LJH38" s="10"/>
      <c r="LJI38" s="10"/>
      <c r="LJJ38" s="10"/>
      <c r="LJK38" s="10"/>
      <c r="LJL38" s="10"/>
      <c r="LJM38" s="10"/>
      <c r="LJN38" s="10"/>
      <c r="LJO38" s="10"/>
      <c r="LJP38" s="10"/>
      <c r="LJQ38" s="10"/>
      <c r="LJR38" s="10"/>
      <c r="LJS38" s="10"/>
      <c r="LJT38" s="10"/>
      <c r="LJU38" s="10"/>
      <c r="LJV38" s="10"/>
      <c r="LJW38" s="10"/>
      <c r="LJX38" s="10"/>
      <c r="LJY38" s="10"/>
      <c r="LJZ38" s="10"/>
      <c r="LKA38" s="10"/>
      <c r="LKB38" s="10"/>
      <c r="LKC38" s="10"/>
      <c r="LKD38" s="10"/>
      <c r="LKE38" s="10"/>
      <c r="LKF38" s="10"/>
      <c r="LKG38" s="10"/>
      <c r="LKH38" s="10"/>
      <c r="LKI38" s="10"/>
      <c r="LKJ38" s="10"/>
      <c r="LKK38" s="10"/>
      <c r="LKL38" s="10"/>
      <c r="LKM38" s="10"/>
      <c r="LKN38" s="10"/>
      <c r="LKO38" s="10"/>
      <c r="LKP38" s="10"/>
      <c r="LKQ38" s="10"/>
      <c r="LKR38" s="10"/>
      <c r="LKS38" s="10"/>
      <c r="LKT38" s="10"/>
      <c r="LKU38" s="10"/>
      <c r="LKV38" s="10"/>
      <c r="LKW38" s="10"/>
      <c r="LKX38" s="10"/>
      <c r="LKY38" s="10"/>
      <c r="LKZ38" s="10"/>
      <c r="LLA38" s="10"/>
      <c r="LLB38" s="10"/>
      <c r="LLC38" s="10"/>
      <c r="LLD38" s="10"/>
      <c r="LLE38" s="10"/>
      <c r="LLF38" s="10"/>
      <c r="LLG38" s="10"/>
      <c r="LLH38" s="10"/>
      <c r="LLI38" s="10"/>
      <c r="LLJ38" s="10"/>
      <c r="LLK38" s="10"/>
      <c r="LLL38" s="10"/>
      <c r="LLM38" s="10"/>
      <c r="LLN38" s="10"/>
      <c r="LLO38" s="10"/>
      <c r="LLP38" s="10"/>
      <c r="LLQ38" s="10"/>
      <c r="LLR38" s="10"/>
      <c r="LLS38" s="10"/>
      <c r="LLT38" s="10"/>
      <c r="LLU38" s="10"/>
      <c r="LLV38" s="10"/>
      <c r="LLW38" s="10"/>
      <c r="LLX38" s="10"/>
      <c r="LLY38" s="10"/>
      <c r="LLZ38" s="10"/>
      <c r="LMA38" s="10"/>
      <c r="LMB38" s="10"/>
      <c r="LMC38" s="10"/>
      <c r="LMD38" s="10"/>
      <c r="LME38" s="10"/>
      <c r="LMF38" s="10"/>
      <c r="LMG38" s="10"/>
      <c r="LMH38" s="10"/>
      <c r="LMI38" s="10"/>
      <c r="LMJ38" s="10"/>
      <c r="LMK38" s="10"/>
      <c r="LML38" s="10"/>
      <c r="LMM38" s="10"/>
      <c r="LMN38" s="10"/>
      <c r="LMO38" s="10"/>
      <c r="LMP38" s="10"/>
      <c r="LMQ38" s="10"/>
      <c r="LMR38" s="10"/>
      <c r="LMS38" s="10"/>
      <c r="LMT38" s="10"/>
      <c r="LMU38" s="10"/>
      <c r="LMV38" s="10"/>
      <c r="LMW38" s="10"/>
      <c r="LMX38" s="10"/>
      <c r="LMY38" s="10"/>
      <c r="LMZ38" s="10"/>
      <c r="LNA38" s="10"/>
      <c r="LNB38" s="10"/>
      <c r="LNC38" s="10"/>
      <c r="LND38" s="10"/>
      <c r="LNE38" s="10"/>
      <c r="LNF38" s="10"/>
      <c r="LNG38" s="10"/>
      <c r="LNH38" s="10"/>
      <c r="LNI38" s="10"/>
      <c r="LNJ38" s="10"/>
      <c r="LNK38" s="10"/>
      <c r="LNL38" s="10"/>
      <c r="LNM38" s="10"/>
      <c r="LNN38" s="10"/>
      <c r="LNO38" s="10"/>
      <c r="LNP38" s="10"/>
      <c r="LNQ38" s="10"/>
      <c r="LNR38" s="10"/>
      <c r="LNS38" s="10"/>
      <c r="LNT38" s="10"/>
      <c r="LNU38" s="10"/>
      <c r="LNV38" s="10"/>
      <c r="LNW38" s="10"/>
      <c r="LNX38" s="10"/>
      <c r="LNY38" s="10"/>
      <c r="LNZ38" s="10"/>
      <c r="LOA38" s="10"/>
      <c r="LOB38" s="10"/>
      <c r="LOC38" s="10"/>
      <c r="LOD38" s="10"/>
      <c r="LOE38" s="10"/>
      <c r="LOF38" s="10"/>
      <c r="LOG38" s="10"/>
      <c r="LOH38" s="10"/>
      <c r="LOI38" s="10"/>
      <c r="LOJ38" s="10"/>
      <c r="LOK38" s="10"/>
      <c r="LOL38" s="10"/>
      <c r="LOM38" s="10"/>
      <c r="LON38" s="10"/>
      <c r="LOO38" s="10"/>
      <c r="LOP38" s="10"/>
      <c r="LOQ38" s="10"/>
      <c r="LOR38" s="10"/>
      <c r="LOS38" s="10"/>
      <c r="LOT38" s="10"/>
      <c r="LOU38" s="10"/>
      <c r="LOV38" s="10"/>
      <c r="LOW38" s="10"/>
      <c r="LOX38" s="10"/>
      <c r="LOY38" s="10"/>
      <c r="LOZ38" s="10"/>
      <c r="LPA38" s="10"/>
      <c r="LPB38" s="10"/>
      <c r="LPC38" s="10"/>
      <c r="LPD38" s="10"/>
      <c r="LPE38" s="10"/>
      <c r="LPF38" s="10"/>
      <c r="LPG38" s="10"/>
      <c r="LPH38" s="10"/>
      <c r="LPI38" s="10"/>
      <c r="LPJ38" s="10"/>
      <c r="LPK38" s="10"/>
      <c r="LPL38" s="10"/>
      <c r="LPM38" s="10"/>
      <c r="LPN38" s="10"/>
      <c r="LPO38" s="10"/>
      <c r="LPP38" s="10"/>
      <c r="LPQ38" s="10"/>
      <c r="LPR38" s="10"/>
      <c r="LPS38" s="10"/>
      <c r="LPT38" s="10"/>
      <c r="LPU38" s="10"/>
      <c r="LPV38" s="10"/>
      <c r="LPW38" s="10"/>
      <c r="LPX38" s="10"/>
      <c r="LPY38" s="10"/>
      <c r="LPZ38" s="10"/>
      <c r="LQA38" s="10"/>
      <c r="LQB38" s="10"/>
      <c r="LQC38" s="10"/>
      <c r="LQD38" s="10"/>
      <c r="LQE38" s="10"/>
      <c r="LQF38" s="10"/>
      <c r="LQG38" s="10"/>
      <c r="LQH38" s="10"/>
      <c r="LQI38" s="10"/>
      <c r="LQJ38" s="10"/>
      <c r="LQK38" s="10"/>
      <c r="LQL38" s="10"/>
      <c r="LQM38" s="10"/>
      <c r="LQN38" s="10"/>
      <c r="LQO38" s="10"/>
      <c r="LQP38" s="10"/>
      <c r="LQQ38" s="10"/>
      <c r="LQR38" s="10"/>
      <c r="LQS38" s="10"/>
      <c r="LQT38" s="10"/>
      <c r="LQU38" s="10"/>
      <c r="LQV38" s="10"/>
      <c r="LQW38" s="10"/>
      <c r="LQX38" s="10"/>
      <c r="LQY38" s="10"/>
      <c r="LQZ38" s="10"/>
      <c r="LRA38" s="10"/>
      <c r="LRB38" s="10"/>
      <c r="LRC38" s="10"/>
      <c r="LRD38" s="10"/>
      <c r="LRE38" s="10"/>
      <c r="LRF38" s="10"/>
      <c r="LRG38" s="10"/>
      <c r="LRH38" s="10"/>
      <c r="LRI38" s="10"/>
      <c r="LRJ38" s="10"/>
      <c r="LRK38" s="10"/>
      <c r="LRL38" s="10"/>
      <c r="LRM38" s="10"/>
      <c r="LRN38" s="10"/>
      <c r="LRO38" s="10"/>
      <c r="LRP38" s="10"/>
      <c r="LRQ38" s="10"/>
      <c r="LRR38" s="10"/>
      <c r="LRS38" s="10"/>
      <c r="LRT38" s="10"/>
      <c r="LRU38" s="10"/>
      <c r="LRV38" s="10"/>
      <c r="LRW38" s="10"/>
      <c r="LRX38" s="10"/>
      <c r="LRY38" s="10"/>
      <c r="LRZ38" s="10"/>
      <c r="LSA38" s="10"/>
      <c r="LSB38" s="10"/>
      <c r="LSC38" s="10"/>
      <c r="LSD38" s="10"/>
      <c r="LSE38" s="10"/>
      <c r="LSF38" s="10"/>
      <c r="LSG38" s="10"/>
      <c r="LSH38" s="10"/>
      <c r="LSI38" s="10"/>
      <c r="LSJ38" s="10"/>
      <c r="LSK38" s="10"/>
      <c r="LSL38" s="10"/>
      <c r="LSM38" s="10"/>
      <c r="LSN38" s="10"/>
      <c r="LSO38" s="10"/>
      <c r="LSP38" s="10"/>
      <c r="LSQ38" s="10"/>
      <c r="LSR38" s="10"/>
      <c r="LSS38" s="10"/>
      <c r="LST38" s="10"/>
      <c r="LSU38" s="10"/>
      <c r="LSV38" s="10"/>
      <c r="LSW38" s="10"/>
      <c r="LSX38" s="10"/>
      <c r="LSY38" s="10"/>
      <c r="LSZ38" s="10"/>
      <c r="LTA38" s="10"/>
      <c r="LTB38" s="10"/>
      <c r="LTC38" s="10"/>
      <c r="LTD38" s="10"/>
      <c r="LTE38" s="10"/>
      <c r="LTF38" s="10"/>
      <c r="LTG38" s="10"/>
      <c r="LTH38" s="10"/>
      <c r="LTI38" s="10"/>
      <c r="LTJ38" s="10"/>
      <c r="LTK38" s="10"/>
      <c r="LTL38" s="10"/>
      <c r="LTM38" s="10"/>
      <c r="LTN38" s="10"/>
      <c r="LTO38" s="10"/>
      <c r="LTP38" s="10"/>
      <c r="LTQ38" s="10"/>
      <c r="LTR38" s="10"/>
      <c r="LTS38" s="10"/>
      <c r="LTT38" s="10"/>
      <c r="LTU38" s="10"/>
      <c r="LTV38" s="10"/>
      <c r="LTW38" s="10"/>
      <c r="LTX38" s="10"/>
      <c r="LTY38" s="10"/>
      <c r="LTZ38" s="10"/>
      <c r="LUA38" s="10"/>
      <c r="LUB38" s="10"/>
      <c r="LUC38" s="10"/>
      <c r="LUD38" s="10"/>
      <c r="LUE38" s="10"/>
      <c r="LUF38" s="10"/>
      <c r="LUG38" s="10"/>
      <c r="LUH38" s="10"/>
      <c r="LUI38" s="10"/>
      <c r="LUJ38" s="10"/>
      <c r="LUK38" s="10"/>
      <c r="LUL38" s="10"/>
      <c r="LUM38" s="10"/>
      <c r="LUN38" s="10"/>
      <c r="LUO38" s="10"/>
      <c r="LUP38" s="10"/>
      <c r="LUQ38" s="10"/>
      <c r="LUR38" s="10"/>
      <c r="LUS38" s="10"/>
      <c r="LUT38" s="10"/>
      <c r="LUU38" s="10"/>
      <c r="LUV38" s="10"/>
      <c r="LUW38" s="10"/>
      <c r="LUX38" s="10"/>
      <c r="LUY38" s="10"/>
      <c r="LUZ38" s="10"/>
      <c r="LVA38" s="10"/>
      <c r="LVB38" s="10"/>
      <c r="LVC38" s="10"/>
      <c r="LVD38" s="10"/>
      <c r="LVE38" s="10"/>
      <c r="LVF38" s="10"/>
      <c r="LVG38" s="10"/>
      <c r="LVH38" s="10"/>
      <c r="LVI38" s="10"/>
      <c r="LVJ38" s="10"/>
      <c r="LVK38" s="10"/>
      <c r="LVL38" s="10"/>
      <c r="LVM38" s="10"/>
      <c r="LVN38" s="10"/>
      <c r="LVO38" s="10"/>
      <c r="LVP38" s="10"/>
      <c r="LVQ38" s="10"/>
      <c r="LVR38" s="10"/>
      <c r="LVS38" s="10"/>
      <c r="LVT38" s="10"/>
      <c r="LVU38" s="10"/>
      <c r="LVV38" s="10"/>
      <c r="LVW38" s="10"/>
      <c r="LVX38" s="10"/>
      <c r="LVY38" s="10"/>
      <c r="LVZ38" s="10"/>
      <c r="LWA38" s="10"/>
      <c r="LWB38" s="10"/>
      <c r="LWC38" s="10"/>
      <c r="LWD38" s="10"/>
      <c r="LWE38" s="10"/>
      <c r="LWF38" s="10"/>
      <c r="LWG38" s="10"/>
      <c r="LWH38" s="10"/>
      <c r="LWI38" s="10"/>
      <c r="LWJ38" s="10"/>
      <c r="LWK38" s="10"/>
      <c r="LWL38" s="10"/>
      <c r="LWM38" s="10"/>
      <c r="LWN38" s="10"/>
      <c r="LWO38" s="10"/>
      <c r="LWP38" s="10"/>
      <c r="LWQ38" s="10"/>
      <c r="LWR38" s="10"/>
      <c r="LWS38" s="10"/>
      <c r="LWT38" s="10"/>
      <c r="LWU38" s="10"/>
      <c r="LWV38" s="10"/>
      <c r="LWW38" s="10"/>
      <c r="LWX38" s="10"/>
      <c r="LWY38" s="10"/>
      <c r="LWZ38" s="10"/>
      <c r="LXA38" s="10"/>
      <c r="LXB38" s="10"/>
      <c r="LXC38" s="10"/>
      <c r="LXD38" s="10"/>
      <c r="LXE38" s="10"/>
      <c r="LXF38" s="10"/>
      <c r="LXG38" s="10"/>
      <c r="LXH38" s="10"/>
      <c r="LXI38" s="10"/>
      <c r="LXJ38" s="10"/>
      <c r="LXK38" s="10"/>
      <c r="LXL38" s="10"/>
      <c r="LXM38" s="10"/>
      <c r="LXN38" s="10"/>
      <c r="LXO38" s="10"/>
      <c r="LXP38" s="10"/>
      <c r="LXQ38" s="10"/>
      <c r="LXR38" s="10"/>
      <c r="LXS38" s="10"/>
      <c r="LXT38" s="10"/>
      <c r="LXU38" s="10"/>
      <c r="LXV38" s="10"/>
      <c r="LXW38" s="10"/>
      <c r="LXX38" s="10"/>
      <c r="LXY38" s="10"/>
      <c r="LXZ38" s="10"/>
      <c r="LYA38" s="10"/>
      <c r="LYB38" s="10"/>
      <c r="LYC38" s="10"/>
      <c r="LYD38" s="10"/>
      <c r="LYE38" s="10"/>
      <c r="LYF38" s="10"/>
      <c r="LYG38" s="10"/>
      <c r="LYH38" s="10"/>
      <c r="LYI38" s="10"/>
      <c r="LYJ38" s="10"/>
      <c r="LYK38" s="10"/>
      <c r="LYL38" s="10"/>
      <c r="LYM38" s="10"/>
      <c r="LYN38" s="10"/>
      <c r="LYO38" s="10"/>
      <c r="LYP38" s="10"/>
      <c r="LYQ38" s="10"/>
      <c r="LYR38" s="10"/>
      <c r="LYS38" s="10"/>
      <c r="LYT38" s="10"/>
      <c r="LYU38" s="10"/>
      <c r="LYV38" s="10"/>
      <c r="LYW38" s="10"/>
      <c r="LYX38" s="10"/>
      <c r="LYY38" s="10"/>
      <c r="LYZ38" s="10"/>
      <c r="LZA38" s="10"/>
      <c r="LZB38" s="10"/>
      <c r="LZC38" s="10"/>
      <c r="LZD38" s="10"/>
      <c r="LZE38" s="10"/>
      <c r="LZF38" s="10"/>
      <c r="LZG38" s="10"/>
      <c r="LZH38" s="10"/>
      <c r="LZI38" s="10"/>
      <c r="LZJ38" s="10"/>
      <c r="LZK38" s="10"/>
      <c r="LZL38" s="10"/>
      <c r="LZM38" s="10"/>
      <c r="LZN38" s="10"/>
      <c r="LZO38" s="10"/>
      <c r="LZP38" s="10"/>
      <c r="LZQ38" s="10"/>
      <c r="LZR38" s="10"/>
      <c r="LZS38" s="10"/>
      <c r="LZT38" s="10"/>
      <c r="LZU38" s="10"/>
      <c r="LZV38" s="10"/>
      <c r="LZW38" s="10"/>
      <c r="LZX38" s="10"/>
      <c r="LZY38" s="10"/>
      <c r="LZZ38" s="10"/>
      <c r="MAA38" s="10"/>
      <c r="MAB38" s="10"/>
      <c r="MAC38" s="10"/>
      <c r="MAD38" s="10"/>
      <c r="MAE38" s="10"/>
      <c r="MAF38" s="10"/>
      <c r="MAG38" s="10"/>
      <c r="MAH38" s="10"/>
      <c r="MAI38" s="10"/>
      <c r="MAJ38" s="10"/>
      <c r="MAK38" s="10"/>
      <c r="MAL38" s="10"/>
      <c r="MAM38" s="10"/>
      <c r="MAN38" s="10"/>
      <c r="MAO38" s="10"/>
      <c r="MAP38" s="10"/>
      <c r="MAQ38" s="10"/>
      <c r="MAR38" s="10"/>
      <c r="MAS38" s="10"/>
      <c r="MAT38" s="10"/>
      <c r="MAU38" s="10"/>
      <c r="MAV38" s="10"/>
      <c r="MAW38" s="10"/>
      <c r="MAX38" s="10"/>
      <c r="MAY38" s="10"/>
      <c r="MAZ38" s="10"/>
      <c r="MBA38" s="10"/>
      <c r="MBB38" s="10"/>
      <c r="MBC38" s="10"/>
      <c r="MBD38" s="10"/>
      <c r="MBE38" s="10"/>
      <c r="MBF38" s="10"/>
      <c r="MBG38" s="10"/>
      <c r="MBH38" s="10"/>
      <c r="MBI38" s="10"/>
      <c r="MBJ38" s="10"/>
      <c r="MBK38" s="10"/>
      <c r="MBL38" s="10"/>
      <c r="MBM38" s="10"/>
      <c r="MBN38" s="10"/>
      <c r="MBO38" s="10"/>
      <c r="MBP38" s="10"/>
      <c r="MBQ38" s="10"/>
      <c r="MBR38" s="10"/>
      <c r="MBS38" s="10"/>
      <c r="MBT38" s="10"/>
      <c r="MBU38" s="10"/>
      <c r="MBV38" s="10"/>
      <c r="MBW38" s="10"/>
      <c r="MBX38" s="10"/>
      <c r="MBY38" s="10"/>
      <c r="MBZ38" s="10"/>
      <c r="MCA38" s="10"/>
      <c r="MCB38" s="10"/>
      <c r="MCC38" s="10"/>
      <c r="MCD38" s="10"/>
      <c r="MCE38" s="10"/>
      <c r="MCF38" s="10"/>
      <c r="MCG38" s="10"/>
      <c r="MCH38" s="10"/>
      <c r="MCI38" s="10"/>
      <c r="MCJ38" s="10"/>
      <c r="MCK38" s="10"/>
      <c r="MCL38" s="10"/>
      <c r="MCM38" s="10"/>
      <c r="MCN38" s="10"/>
      <c r="MCO38" s="10"/>
      <c r="MCP38" s="10"/>
      <c r="MCQ38" s="10"/>
      <c r="MCR38" s="10"/>
      <c r="MCS38" s="10"/>
      <c r="MCT38" s="10"/>
      <c r="MCU38" s="10"/>
      <c r="MCV38" s="10"/>
      <c r="MCW38" s="10"/>
      <c r="MCX38" s="10"/>
      <c r="MCY38" s="10"/>
      <c r="MCZ38" s="10"/>
      <c r="MDA38" s="10"/>
      <c r="MDB38" s="10"/>
      <c r="MDC38" s="10"/>
      <c r="MDD38" s="10"/>
      <c r="MDE38" s="10"/>
      <c r="MDF38" s="10"/>
      <c r="MDG38" s="10"/>
      <c r="MDH38" s="10"/>
      <c r="MDI38" s="10"/>
      <c r="MDJ38" s="10"/>
      <c r="MDK38" s="10"/>
      <c r="MDL38" s="10"/>
      <c r="MDM38" s="10"/>
      <c r="MDN38" s="10"/>
      <c r="MDO38" s="10"/>
      <c r="MDP38" s="10"/>
      <c r="MDQ38" s="10"/>
      <c r="MDR38" s="10"/>
      <c r="MDS38" s="10"/>
      <c r="MDT38" s="10"/>
      <c r="MDU38" s="10"/>
      <c r="MDV38" s="10"/>
      <c r="MDW38" s="10"/>
      <c r="MDX38" s="10"/>
      <c r="MDY38" s="10"/>
      <c r="MDZ38" s="10"/>
      <c r="MEA38" s="10"/>
      <c r="MEB38" s="10"/>
      <c r="MEC38" s="10"/>
      <c r="MED38" s="10"/>
      <c r="MEE38" s="10"/>
      <c r="MEF38" s="10"/>
      <c r="MEG38" s="10"/>
      <c r="MEH38" s="10"/>
      <c r="MEI38" s="10"/>
      <c r="MEJ38" s="10"/>
      <c r="MEK38" s="10"/>
      <c r="MEL38" s="10"/>
      <c r="MEM38" s="10"/>
      <c r="MEN38" s="10"/>
      <c r="MEO38" s="10"/>
      <c r="MEP38" s="10"/>
      <c r="MEQ38" s="10"/>
      <c r="MER38" s="10"/>
      <c r="MES38" s="10"/>
      <c r="MET38" s="10"/>
      <c r="MEU38" s="10"/>
      <c r="MEV38" s="10"/>
      <c r="MEW38" s="10"/>
      <c r="MEX38" s="10"/>
      <c r="MEY38" s="10"/>
      <c r="MEZ38" s="10"/>
      <c r="MFA38" s="10"/>
      <c r="MFB38" s="10"/>
      <c r="MFC38" s="10"/>
      <c r="MFD38" s="10"/>
      <c r="MFE38" s="10"/>
      <c r="MFF38" s="10"/>
      <c r="MFG38" s="10"/>
      <c r="MFH38" s="10"/>
      <c r="MFI38" s="10"/>
      <c r="MFJ38" s="10"/>
      <c r="MFK38" s="10"/>
      <c r="MFL38" s="10"/>
      <c r="MFM38" s="10"/>
      <c r="MFN38" s="10"/>
      <c r="MFO38" s="10"/>
      <c r="MFP38" s="10"/>
      <c r="MFQ38" s="10"/>
      <c r="MFR38" s="10"/>
      <c r="MFS38" s="10"/>
      <c r="MFT38" s="10"/>
      <c r="MFU38" s="10"/>
      <c r="MFV38" s="10"/>
      <c r="MFW38" s="10"/>
      <c r="MFX38" s="10"/>
      <c r="MFY38" s="10"/>
      <c r="MFZ38" s="10"/>
      <c r="MGA38" s="10"/>
      <c r="MGB38" s="10"/>
      <c r="MGC38" s="10"/>
      <c r="MGD38" s="10"/>
      <c r="MGE38" s="10"/>
      <c r="MGF38" s="10"/>
      <c r="MGG38" s="10"/>
      <c r="MGH38" s="10"/>
      <c r="MGI38" s="10"/>
      <c r="MGJ38" s="10"/>
      <c r="MGK38" s="10"/>
      <c r="MGL38" s="10"/>
      <c r="MGM38" s="10"/>
      <c r="MGN38" s="10"/>
      <c r="MGO38" s="10"/>
      <c r="MGP38" s="10"/>
      <c r="MGQ38" s="10"/>
      <c r="MGR38" s="10"/>
      <c r="MGS38" s="10"/>
      <c r="MGT38" s="10"/>
      <c r="MGU38" s="10"/>
      <c r="MGV38" s="10"/>
      <c r="MGW38" s="10"/>
      <c r="MGX38" s="10"/>
      <c r="MGY38" s="10"/>
      <c r="MGZ38" s="10"/>
      <c r="MHA38" s="10"/>
      <c r="MHB38" s="10"/>
      <c r="MHC38" s="10"/>
      <c r="MHD38" s="10"/>
      <c r="MHE38" s="10"/>
      <c r="MHF38" s="10"/>
      <c r="MHG38" s="10"/>
      <c r="MHH38" s="10"/>
      <c r="MHI38" s="10"/>
      <c r="MHJ38" s="10"/>
      <c r="MHK38" s="10"/>
      <c r="MHL38" s="10"/>
      <c r="MHM38" s="10"/>
      <c r="MHN38" s="10"/>
      <c r="MHO38" s="10"/>
      <c r="MHP38" s="10"/>
      <c r="MHQ38" s="10"/>
      <c r="MHR38" s="10"/>
      <c r="MHS38" s="10"/>
      <c r="MHT38" s="10"/>
      <c r="MHU38" s="10"/>
      <c r="MHV38" s="10"/>
      <c r="MHW38" s="10"/>
      <c r="MHX38" s="10"/>
      <c r="MHY38" s="10"/>
      <c r="MHZ38" s="10"/>
      <c r="MIA38" s="10"/>
      <c r="MIB38" s="10"/>
      <c r="MIC38" s="10"/>
      <c r="MID38" s="10"/>
      <c r="MIE38" s="10"/>
      <c r="MIF38" s="10"/>
      <c r="MIG38" s="10"/>
      <c r="MIH38" s="10"/>
      <c r="MII38" s="10"/>
      <c r="MIJ38" s="10"/>
      <c r="MIK38" s="10"/>
      <c r="MIL38" s="10"/>
      <c r="MIM38" s="10"/>
      <c r="MIN38" s="10"/>
      <c r="MIO38" s="10"/>
      <c r="MIP38" s="10"/>
      <c r="MIQ38" s="10"/>
      <c r="MIR38" s="10"/>
      <c r="MIS38" s="10"/>
      <c r="MIT38" s="10"/>
      <c r="MIU38" s="10"/>
      <c r="MIV38" s="10"/>
      <c r="MIW38" s="10"/>
      <c r="MIX38" s="10"/>
      <c r="MIY38" s="10"/>
      <c r="MIZ38" s="10"/>
      <c r="MJA38" s="10"/>
      <c r="MJB38" s="10"/>
      <c r="MJC38" s="10"/>
      <c r="MJD38" s="10"/>
      <c r="MJE38" s="10"/>
      <c r="MJF38" s="10"/>
      <c r="MJG38" s="10"/>
      <c r="MJH38" s="10"/>
      <c r="MJI38" s="10"/>
      <c r="MJJ38" s="10"/>
      <c r="MJK38" s="10"/>
      <c r="MJL38" s="10"/>
      <c r="MJM38" s="10"/>
      <c r="MJN38" s="10"/>
      <c r="MJO38" s="10"/>
      <c r="MJP38" s="10"/>
      <c r="MJQ38" s="10"/>
      <c r="MJR38" s="10"/>
      <c r="MJS38" s="10"/>
      <c r="MJT38" s="10"/>
      <c r="MJU38" s="10"/>
      <c r="MJV38" s="10"/>
      <c r="MJW38" s="10"/>
      <c r="MJX38" s="10"/>
      <c r="MJY38" s="10"/>
      <c r="MJZ38" s="10"/>
      <c r="MKA38" s="10"/>
      <c r="MKB38" s="10"/>
      <c r="MKC38" s="10"/>
      <c r="MKD38" s="10"/>
      <c r="MKE38" s="10"/>
      <c r="MKF38" s="10"/>
      <c r="MKG38" s="10"/>
      <c r="MKH38" s="10"/>
      <c r="MKI38" s="10"/>
      <c r="MKJ38" s="10"/>
      <c r="MKK38" s="10"/>
      <c r="MKL38" s="10"/>
      <c r="MKM38" s="10"/>
      <c r="MKN38" s="10"/>
      <c r="MKO38" s="10"/>
      <c r="MKP38" s="10"/>
      <c r="MKQ38" s="10"/>
      <c r="MKR38" s="10"/>
      <c r="MKS38" s="10"/>
      <c r="MKT38" s="10"/>
      <c r="MKU38" s="10"/>
      <c r="MKV38" s="10"/>
      <c r="MKW38" s="10"/>
      <c r="MKX38" s="10"/>
      <c r="MKY38" s="10"/>
      <c r="MKZ38" s="10"/>
      <c r="MLA38" s="10"/>
      <c r="MLB38" s="10"/>
      <c r="MLC38" s="10"/>
      <c r="MLD38" s="10"/>
      <c r="MLE38" s="10"/>
      <c r="MLF38" s="10"/>
      <c r="MLG38" s="10"/>
      <c r="MLH38" s="10"/>
      <c r="MLI38" s="10"/>
      <c r="MLJ38" s="10"/>
      <c r="MLK38" s="10"/>
      <c r="MLL38" s="10"/>
      <c r="MLM38" s="10"/>
      <c r="MLN38" s="10"/>
      <c r="MLO38" s="10"/>
      <c r="MLP38" s="10"/>
      <c r="MLQ38" s="10"/>
      <c r="MLR38" s="10"/>
      <c r="MLS38" s="10"/>
      <c r="MLT38" s="10"/>
      <c r="MLU38" s="10"/>
      <c r="MLV38" s="10"/>
      <c r="MLW38" s="10"/>
      <c r="MLX38" s="10"/>
      <c r="MLY38" s="10"/>
      <c r="MLZ38" s="10"/>
      <c r="MMA38" s="10"/>
      <c r="MMB38" s="10"/>
      <c r="MMC38" s="10"/>
      <c r="MMD38" s="10"/>
      <c r="MME38" s="10"/>
      <c r="MMF38" s="10"/>
      <c r="MMG38" s="10"/>
      <c r="MMH38" s="10"/>
      <c r="MMI38" s="10"/>
      <c r="MMJ38" s="10"/>
      <c r="MMK38" s="10"/>
      <c r="MML38" s="10"/>
      <c r="MMM38" s="10"/>
      <c r="MMN38" s="10"/>
      <c r="MMO38" s="10"/>
      <c r="MMP38" s="10"/>
      <c r="MMQ38" s="10"/>
      <c r="MMR38" s="10"/>
      <c r="MMS38" s="10"/>
      <c r="MMT38" s="10"/>
      <c r="MMU38" s="10"/>
      <c r="MMV38" s="10"/>
      <c r="MMW38" s="10"/>
      <c r="MMX38" s="10"/>
      <c r="MMY38" s="10"/>
      <c r="MMZ38" s="10"/>
      <c r="MNA38" s="10"/>
      <c r="MNB38" s="10"/>
      <c r="MNC38" s="10"/>
      <c r="MND38" s="10"/>
      <c r="MNE38" s="10"/>
      <c r="MNF38" s="10"/>
      <c r="MNG38" s="10"/>
      <c r="MNH38" s="10"/>
      <c r="MNI38" s="10"/>
      <c r="MNJ38" s="10"/>
      <c r="MNK38" s="10"/>
      <c r="MNL38" s="10"/>
      <c r="MNM38" s="10"/>
      <c r="MNN38" s="10"/>
      <c r="MNO38" s="10"/>
      <c r="MNP38" s="10"/>
      <c r="MNQ38" s="10"/>
      <c r="MNR38" s="10"/>
      <c r="MNS38" s="10"/>
      <c r="MNT38" s="10"/>
      <c r="MNU38" s="10"/>
      <c r="MNV38" s="10"/>
      <c r="MNW38" s="10"/>
      <c r="MNX38" s="10"/>
      <c r="MNY38" s="10"/>
      <c r="MNZ38" s="10"/>
      <c r="MOA38" s="10"/>
      <c r="MOB38" s="10"/>
      <c r="MOC38" s="10"/>
      <c r="MOD38" s="10"/>
      <c r="MOE38" s="10"/>
      <c r="MOF38" s="10"/>
      <c r="MOG38" s="10"/>
      <c r="MOH38" s="10"/>
      <c r="MOI38" s="10"/>
      <c r="MOJ38" s="10"/>
      <c r="MOK38" s="10"/>
      <c r="MOL38" s="10"/>
      <c r="MOM38" s="10"/>
      <c r="MON38" s="10"/>
      <c r="MOO38" s="10"/>
      <c r="MOP38" s="10"/>
      <c r="MOQ38" s="10"/>
      <c r="MOR38" s="10"/>
      <c r="MOS38" s="10"/>
      <c r="MOT38" s="10"/>
      <c r="MOU38" s="10"/>
      <c r="MOV38" s="10"/>
      <c r="MOW38" s="10"/>
      <c r="MOX38" s="10"/>
      <c r="MOY38" s="10"/>
      <c r="MOZ38" s="10"/>
      <c r="MPA38" s="10"/>
      <c r="MPB38" s="10"/>
      <c r="MPC38" s="10"/>
      <c r="MPD38" s="10"/>
      <c r="MPE38" s="10"/>
      <c r="MPF38" s="10"/>
      <c r="MPG38" s="10"/>
      <c r="MPH38" s="10"/>
      <c r="MPI38" s="10"/>
      <c r="MPJ38" s="10"/>
      <c r="MPK38" s="10"/>
      <c r="MPL38" s="10"/>
      <c r="MPM38" s="10"/>
      <c r="MPN38" s="10"/>
      <c r="MPO38" s="10"/>
      <c r="MPP38" s="10"/>
      <c r="MPQ38" s="10"/>
      <c r="MPR38" s="10"/>
      <c r="MPS38" s="10"/>
      <c r="MPT38" s="10"/>
      <c r="MPU38" s="10"/>
      <c r="MPV38" s="10"/>
      <c r="MPW38" s="10"/>
      <c r="MPX38" s="10"/>
      <c r="MPY38" s="10"/>
      <c r="MPZ38" s="10"/>
      <c r="MQA38" s="10"/>
      <c r="MQB38" s="10"/>
      <c r="MQC38" s="10"/>
      <c r="MQD38" s="10"/>
      <c r="MQE38" s="10"/>
      <c r="MQF38" s="10"/>
      <c r="MQG38" s="10"/>
      <c r="MQH38" s="10"/>
      <c r="MQI38" s="10"/>
      <c r="MQJ38" s="10"/>
      <c r="MQK38" s="10"/>
      <c r="MQL38" s="10"/>
      <c r="MQM38" s="10"/>
      <c r="MQN38" s="10"/>
      <c r="MQO38" s="10"/>
      <c r="MQP38" s="10"/>
      <c r="MQQ38" s="10"/>
      <c r="MQR38" s="10"/>
      <c r="MQS38" s="10"/>
      <c r="MQT38" s="10"/>
      <c r="MQU38" s="10"/>
      <c r="MQV38" s="10"/>
      <c r="MQW38" s="10"/>
      <c r="MQX38" s="10"/>
      <c r="MQY38" s="10"/>
      <c r="MQZ38" s="10"/>
      <c r="MRA38" s="10"/>
      <c r="MRB38" s="10"/>
      <c r="MRC38" s="10"/>
      <c r="MRD38" s="10"/>
      <c r="MRE38" s="10"/>
      <c r="MRF38" s="10"/>
      <c r="MRG38" s="10"/>
      <c r="MRH38" s="10"/>
      <c r="MRI38" s="10"/>
      <c r="MRJ38" s="10"/>
      <c r="MRK38" s="10"/>
      <c r="MRL38" s="10"/>
      <c r="MRM38" s="10"/>
      <c r="MRN38" s="10"/>
      <c r="MRO38" s="10"/>
      <c r="MRP38" s="10"/>
      <c r="MRQ38" s="10"/>
      <c r="MRR38" s="10"/>
      <c r="MRS38" s="10"/>
      <c r="MRT38" s="10"/>
      <c r="MRU38" s="10"/>
      <c r="MRV38" s="10"/>
      <c r="MRW38" s="10"/>
      <c r="MRX38" s="10"/>
      <c r="MRY38" s="10"/>
      <c r="MRZ38" s="10"/>
      <c r="MSA38" s="10"/>
      <c r="MSB38" s="10"/>
      <c r="MSC38" s="10"/>
      <c r="MSD38" s="10"/>
      <c r="MSE38" s="10"/>
      <c r="MSF38" s="10"/>
      <c r="MSG38" s="10"/>
      <c r="MSH38" s="10"/>
      <c r="MSI38" s="10"/>
      <c r="MSJ38" s="10"/>
      <c r="MSK38" s="10"/>
      <c r="MSL38" s="10"/>
      <c r="MSM38" s="10"/>
      <c r="MSN38" s="10"/>
      <c r="MSO38" s="10"/>
      <c r="MSP38" s="10"/>
      <c r="MSQ38" s="10"/>
      <c r="MSR38" s="10"/>
      <c r="MSS38" s="10"/>
      <c r="MST38" s="10"/>
      <c r="MSU38" s="10"/>
      <c r="MSV38" s="10"/>
      <c r="MSW38" s="10"/>
      <c r="MSX38" s="10"/>
      <c r="MSY38" s="10"/>
      <c r="MSZ38" s="10"/>
      <c r="MTA38" s="10"/>
      <c r="MTB38" s="10"/>
      <c r="MTC38" s="10"/>
      <c r="MTD38" s="10"/>
      <c r="MTE38" s="10"/>
      <c r="MTF38" s="10"/>
      <c r="MTG38" s="10"/>
      <c r="MTH38" s="10"/>
      <c r="MTI38" s="10"/>
      <c r="MTJ38" s="10"/>
      <c r="MTK38" s="10"/>
      <c r="MTL38" s="10"/>
      <c r="MTM38" s="10"/>
      <c r="MTN38" s="10"/>
      <c r="MTO38" s="10"/>
      <c r="MTP38" s="10"/>
      <c r="MTQ38" s="10"/>
      <c r="MTR38" s="10"/>
      <c r="MTS38" s="10"/>
      <c r="MTT38" s="10"/>
      <c r="MTU38" s="10"/>
      <c r="MTV38" s="10"/>
      <c r="MTW38" s="10"/>
      <c r="MTX38" s="10"/>
      <c r="MTY38" s="10"/>
      <c r="MTZ38" s="10"/>
      <c r="MUA38" s="10"/>
      <c r="MUB38" s="10"/>
      <c r="MUC38" s="10"/>
      <c r="MUD38" s="10"/>
      <c r="MUE38" s="10"/>
      <c r="MUF38" s="10"/>
      <c r="MUG38" s="10"/>
      <c r="MUH38" s="10"/>
      <c r="MUI38" s="10"/>
      <c r="MUJ38" s="10"/>
      <c r="MUK38" s="10"/>
      <c r="MUL38" s="10"/>
      <c r="MUM38" s="10"/>
      <c r="MUN38" s="10"/>
      <c r="MUO38" s="10"/>
      <c r="MUP38" s="10"/>
      <c r="MUQ38" s="10"/>
      <c r="MUR38" s="10"/>
      <c r="MUS38" s="10"/>
      <c r="MUT38" s="10"/>
      <c r="MUU38" s="10"/>
      <c r="MUV38" s="10"/>
      <c r="MUW38" s="10"/>
      <c r="MUX38" s="10"/>
      <c r="MUY38" s="10"/>
      <c r="MUZ38" s="10"/>
      <c r="MVA38" s="10"/>
      <c r="MVB38" s="10"/>
      <c r="MVC38" s="10"/>
      <c r="MVD38" s="10"/>
      <c r="MVE38" s="10"/>
      <c r="MVF38" s="10"/>
      <c r="MVG38" s="10"/>
      <c r="MVH38" s="10"/>
      <c r="MVI38" s="10"/>
      <c r="MVJ38" s="10"/>
      <c r="MVK38" s="10"/>
      <c r="MVL38" s="10"/>
      <c r="MVM38" s="10"/>
      <c r="MVN38" s="10"/>
      <c r="MVO38" s="10"/>
      <c r="MVP38" s="10"/>
      <c r="MVQ38" s="10"/>
      <c r="MVR38" s="10"/>
      <c r="MVS38" s="10"/>
      <c r="MVT38" s="10"/>
      <c r="MVU38" s="10"/>
      <c r="MVV38" s="10"/>
      <c r="MVW38" s="10"/>
      <c r="MVX38" s="10"/>
      <c r="MVY38" s="10"/>
      <c r="MVZ38" s="10"/>
      <c r="MWA38" s="10"/>
      <c r="MWB38" s="10"/>
      <c r="MWC38" s="10"/>
      <c r="MWD38" s="10"/>
      <c r="MWE38" s="10"/>
      <c r="MWF38" s="10"/>
      <c r="MWG38" s="10"/>
      <c r="MWH38" s="10"/>
      <c r="MWI38" s="10"/>
      <c r="MWJ38" s="10"/>
      <c r="MWK38" s="10"/>
      <c r="MWL38" s="10"/>
      <c r="MWM38" s="10"/>
      <c r="MWN38" s="10"/>
      <c r="MWO38" s="10"/>
      <c r="MWP38" s="10"/>
      <c r="MWQ38" s="10"/>
      <c r="MWR38" s="10"/>
      <c r="MWS38" s="10"/>
      <c r="MWT38" s="10"/>
      <c r="MWU38" s="10"/>
      <c r="MWV38" s="10"/>
      <c r="MWW38" s="10"/>
      <c r="MWX38" s="10"/>
      <c r="MWY38" s="10"/>
      <c r="MWZ38" s="10"/>
      <c r="MXA38" s="10"/>
      <c r="MXB38" s="10"/>
      <c r="MXC38" s="10"/>
      <c r="MXD38" s="10"/>
      <c r="MXE38" s="10"/>
      <c r="MXF38" s="10"/>
      <c r="MXG38" s="10"/>
      <c r="MXH38" s="10"/>
      <c r="MXI38" s="10"/>
      <c r="MXJ38" s="10"/>
      <c r="MXK38" s="10"/>
      <c r="MXL38" s="10"/>
      <c r="MXM38" s="10"/>
      <c r="MXN38" s="10"/>
      <c r="MXO38" s="10"/>
      <c r="MXP38" s="10"/>
      <c r="MXQ38" s="10"/>
      <c r="MXR38" s="10"/>
      <c r="MXS38" s="10"/>
      <c r="MXT38" s="10"/>
      <c r="MXU38" s="10"/>
      <c r="MXV38" s="10"/>
      <c r="MXW38" s="10"/>
      <c r="MXX38" s="10"/>
      <c r="MXY38" s="10"/>
      <c r="MXZ38" s="10"/>
      <c r="MYA38" s="10"/>
      <c r="MYB38" s="10"/>
      <c r="MYC38" s="10"/>
      <c r="MYD38" s="10"/>
      <c r="MYE38" s="10"/>
      <c r="MYF38" s="10"/>
      <c r="MYG38" s="10"/>
      <c r="MYH38" s="10"/>
      <c r="MYI38" s="10"/>
      <c r="MYJ38" s="10"/>
      <c r="MYK38" s="10"/>
      <c r="MYL38" s="10"/>
      <c r="MYM38" s="10"/>
      <c r="MYN38" s="10"/>
      <c r="MYO38" s="10"/>
      <c r="MYP38" s="10"/>
      <c r="MYQ38" s="10"/>
      <c r="MYR38" s="10"/>
      <c r="MYS38" s="10"/>
      <c r="MYT38" s="10"/>
      <c r="MYU38" s="10"/>
      <c r="MYV38" s="10"/>
      <c r="MYW38" s="10"/>
      <c r="MYX38" s="10"/>
      <c r="MYY38" s="10"/>
      <c r="MYZ38" s="10"/>
      <c r="MZA38" s="10"/>
      <c r="MZB38" s="10"/>
      <c r="MZC38" s="10"/>
      <c r="MZD38" s="10"/>
      <c r="MZE38" s="10"/>
      <c r="MZF38" s="10"/>
      <c r="MZG38" s="10"/>
      <c r="MZH38" s="10"/>
      <c r="MZI38" s="10"/>
      <c r="MZJ38" s="10"/>
      <c r="MZK38" s="10"/>
      <c r="MZL38" s="10"/>
      <c r="MZM38" s="10"/>
      <c r="MZN38" s="10"/>
      <c r="MZO38" s="10"/>
      <c r="MZP38" s="10"/>
      <c r="MZQ38" s="10"/>
      <c r="MZR38" s="10"/>
      <c r="MZS38" s="10"/>
      <c r="MZT38" s="10"/>
      <c r="MZU38" s="10"/>
      <c r="MZV38" s="10"/>
      <c r="MZW38" s="10"/>
      <c r="MZX38" s="10"/>
      <c r="MZY38" s="10"/>
      <c r="MZZ38" s="10"/>
      <c r="NAA38" s="10"/>
      <c r="NAB38" s="10"/>
      <c r="NAC38" s="10"/>
      <c r="NAD38" s="10"/>
      <c r="NAE38" s="10"/>
      <c r="NAF38" s="10"/>
      <c r="NAG38" s="10"/>
      <c r="NAH38" s="10"/>
      <c r="NAI38" s="10"/>
      <c r="NAJ38" s="10"/>
      <c r="NAK38" s="10"/>
      <c r="NAL38" s="10"/>
      <c r="NAM38" s="10"/>
      <c r="NAN38" s="10"/>
      <c r="NAO38" s="10"/>
      <c r="NAP38" s="10"/>
      <c r="NAQ38" s="10"/>
      <c r="NAR38" s="10"/>
      <c r="NAS38" s="10"/>
      <c r="NAT38" s="10"/>
      <c r="NAU38" s="10"/>
      <c r="NAV38" s="10"/>
      <c r="NAW38" s="10"/>
      <c r="NAX38" s="10"/>
      <c r="NAY38" s="10"/>
      <c r="NAZ38" s="10"/>
      <c r="NBA38" s="10"/>
      <c r="NBB38" s="10"/>
      <c r="NBC38" s="10"/>
      <c r="NBD38" s="10"/>
      <c r="NBE38" s="10"/>
      <c r="NBF38" s="10"/>
      <c r="NBG38" s="10"/>
      <c r="NBH38" s="10"/>
      <c r="NBI38" s="10"/>
      <c r="NBJ38" s="10"/>
      <c r="NBK38" s="10"/>
      <c r="NBL38" s="10"/>
      <c r="NBM38" s="10"/>
      <c r="NBN38" s="10"/>
      <c r="NBO38" s="10"/>
      <c r="NBP38" s="10"/>
      <c r="NBQ38" s="10"/>
      <c r="NBR38" s="10"/>
      <c r="NBS38" s="10"/>
      <c r="NBT38" s="10"/>
      <c r="NBU38" s="10"/>
      <c r="NBV38" s="10"/>
      <c r="NBW38" s="10"/>
      <c r="NBX38" s="10"/>
      <c r="NBY38" s="10"/>
      <c r="NBZ38" s="10"/>
      <c r="NCA38" s="10"/>
      <c r="NCB38" s="10"/>
      <c r="NCC38" s="10"/>
      <c r="NCD38" s="10"/>
      <c r="NCE38" s="10"/>
      <c r="NCF38" s="10"/>
      <c r="NCG38" s="10"/>
      <c r="NCH38" s="10"/>
      <c r="NCI38" s="10"/>
      <c r="NCJ38" s="10"/>
      <c r="NCK38" s="10"/>
      <c r="NCL38" s="10"/>
      <c r="NCM38" s="10"/>
      <c r="NCN38" s="10"/>
      <c r="NCO38" s="10"/>
      <c r="NCP38" s="10"/>
      <c r="NCQ38" s="10"/>
      <c r="NCR38" s="10"/>
      <c r="NCS38" s="10"/>
      <c r="NCT38" s="10"/>
      <c r="NCU38" s="10"/>
      <c r="NCV38" s="10"/>
      <c r="NCW38" s="10"/>
      <c r="NCX38" s="10"/>
      <c r="NCY38" s="10"/>
      <c r="NCZ38" s="10"/>
      <c r="NDA38" s="10"/>
      <c r="NDB38" s="10"/>
      <c r="NDC38" s="10"/>
      <c r="NDD38" s="10"/>
      <c r="NDE38" s="10"/>
      <c r="NDF38" s="10"/>
      <c r="NDG38" s="10"/>
      <c r="NDH38" s="10"/>
      <c r="NDI38" s="10"/>
      <c r="NDJ38" s="10"/>
      <c r="NDK38" s="10"/>
      <c r="NDL38" s="10"/>
      <c r="NDM38" s="10"/>
      <c r="NDN38" s="10"/>
      <c r="NDO38" s="10"/>
      <c r="NDP38" s="10"/>
      <c r="NDQ38" s="10"/>
      <c r="NDR38" s="10"/>
      <c r="NDS38" s="10"/>
      <c r="NDT38" s="10"/>
      <c r="NDU38" s="10"/>
      <c r="NDV38" s="10"/>
      <c r="NDW38" s="10"/>
      <c r="NDX38" s="10"/>
      <c r="NDY38" s="10"/>
      <c r="NDZ38" s="10"/>
      <c r="NEA38" s="10"/>
      <c r="NEB38" s="10"/>
      <c r="NEC38" s="10"/>
      <c r="NED38" s="10"/>
      <c r="NEE38" s="10"/>
      <c r="NEF38" s="10"/>
      <c r="NEG38" s="10"/>
      <c r="NEH38" s="10"/>
      <c r="NEI38" s="10"/>
      <c r="NEJ38" s="10"/>
      <c r="NEK38" s="10"/>
      <c r="NEL38" s="10"/>
      <c r="NEM38" s="10"/>
      <c r="NEN38" s="10"/>
      <c r="NEO38" s="10"/>
      <c r="NEP38" s="10"/>
      <c r="NEQ38" s="10"/>
      <c r="NER38" s="10"/>
      <c r="NES38" s="10"/>
      <c r="NET38" s="10"/>
      <c r="NEU38" s="10"/>
      <c r="NEV38" s="10"/>
      <c r="NEW38" s="10"/>
      <c r="NEX38" s="10"/>
      <c r="NEY38" s="10"/>
      <c r="NEZ38" s="10"/>
      <c r="NFA38" s="10"/>
      <c r="NFB38" s="10"/>
      <c r="NFC38" s="10"/>
      <c r="NFD38" s="10"/>
      <c r="NFE38" s="10"/>
      <c r="NFF38" s="10"/>
      <c r="NFG38" s="10"/>
      <c r="NFH38" s="10"/>
      <c r="NFI38" s="10"/>
      <c r="NFJ38" s="10"/>
      <c r="NFK38" s="10"/>
      <c r="NFL38" s="10"/>
      <c r="NFM38" s="10"/>
      <c r="NFN38" s="10"/>
      <c r="NFO38" s="10"/>
      <c r="NFP38" s="10"/>
      <c r="NFQ38" s="10"/>
      <c r="NFR38" s="10"/>
      <c r="NFS38" s="10"/>
      <c r="NFT38" s="10"/>
      <c r="NFU38" s="10"/>
      <c r="NFV38" s="10"/>
      <c r="NFW38" s="10"/>
      <c r="NFX38" s="10"/>
      <c r="NFY38" s="10"/>
      <c r="NFZ38" s="10"/>
      <c r="NGA38" s="10"/>
      <c r="NGB38" s="10"/>
      <c r="NGC38" s="10"/>
      <c r="NGD38" s="10"/>
      <c r="NGE38" s="10"/>
      <c r="NGF38" s="10"/>
      <c r="NGG38" s="10"/>
      <c r="NGH38" s="10"/>
      <c r="NGI38" s="10"/>
      <c r="NGJ38" s="10"/>
      <c r="NGK38" s="10"/>
      <c r="NGL38" s="10"/>
      <c r="NGM38" s="10"/>
      <c r="NGN38" s="10"/>
      <c r="NGO38" s="10"/>
      <c r="NGP38" s="10"/>
      <c r="NGQ38" s="10"/>
      <c r="NGR38" s="10"/>
      <c r="NGS38" s="10"/>
      <c r="NGT38" s="10"/>
      <c r="NGU38" s="10"/>
      <c r="NGV38" s="10"/>
      <c r="NGW38" s="10"/>
      <c r="NGX38" s="10"/>
      <c r="NGY38" s="10"/>
      <c r="NGZ38" s="10"/>
      <c r="NHA38" s="10"/>
      <c r="NHB38" s="10"/>
      <c r="NHC38" s="10"/>
      <c r="NHD38" s="10"/>
      <c r="NHE38" s="10"/>
      <c r="NHF38" s="10"/>
      <c r="NHG38" s="10"/>
      <c r="NHH38" s="10"/>
      <c r="NHI38" s="10"/>
      <c r="NHJ38" s="10"/>
      <c r="NHK38" s="10"/>
      <c r="NHL38" s="10"/>
      <c r="NHM38" s="10"/>
      <c r="NHN38" s="10"/>
      <c r="NHO38" s="10"/>
      <c r="NHP38" s="10"/>
      <c r="NHQ38" s="10"/>
      <c r="NHR38" s="10"/>
      <c r="NHS38" s="10"/>
      <c r="NHT38" s="10"/>
      <c r="NHU38" s="10"/>
      <c r="NHV38" s="10"/>
      <c r="NHW38" s="10"/>
      <c r="NHX38" s="10"/>
      <c r="NHY38" s="10"/>
      <c r="NHZ38" s="10"/>
      <c r="NIA38" s="10"/>
      <c r="NIB38" s="10"/>
      <c r="NIC38" s="10"/>
      <c r="NID38" s="10"/>
      <c r="NIE38" s="10"/>
      <c r="NIF38" s="10"/>
      <c r="NIG38" s="10"/>
      <c r="NIH38" s="10"/>
      <c r="NII38" s="10"/>
      <c r="NIJ38" s="10"/>
      <c r="NIK38" s="10"/>
      <c r="NIL38" s="10"/>
      <c r="NIM38" s="10"/>
      <c r="NIN38" s="10"/>
      <c r="NIO38" s="10"/>
      <c r="NIP38" s="10"/>
      <c r="NIQ38" s="10"/>
      <c r="NIR38" s="10"/>
      <c r="NIS38" s="10"/>
      <c r="NIT38" s="10"/>
      <c r="NIU38" s="10"/>
      <c r="NIV38" s="10"/>
      <c r="NIW38" s="10"/>
      <c r="NIX38" s="10"/>
      <c r="NIY38" s="10"/>
      <c r="NIZ38" s="10"/>
      <c r="NJA38" s="10"/>
      <c r="NJB38" s="10"/>
      <c r="NJC38" s="10"/>
      <c r="NJD38" s="10"/>
      <c r="NJE38" s="10"/>
      <c r="NJF38" s="10"/>
      <c r="NJG38" s="10"/>
      <c r="NJH38" s="10"/>
      <c r="NJI38" s="10"/>
      <c r="NJJ38" s="10"/>
      <c r="NJK38" s="10"/>
      <c r="NJL38" s="10"/>
      <c r="NJM38" s="10"/>
      <c r="NJN38" s="10"/>
      <c r="NJO38" s="10"/>
      <c r="NJP38" s="10"/>
      <c r="NJQ38" s="10"/>
      <c r="NJR38" s="10"/>
      <c r="NJS38" s="10"/>
      <c r="NJT38" s="10"/>
      <c r="NJU38" s="10"/>
      <c r="NJV38" s="10"/>
      <c r="NJW38" s="10"/>
      <c r="NJX38" s="10"/>
      <c r="NJY38" s="10"/>
      <c r="NJZ38" s="10"/>
      <c r="NKA38" s="10"/>
      <c r="NKB38" s="10"/>
      <c r="NKC38" s="10"/>
      <c r="NKD38" s="10"/>
      <c r="NKE38" s="10"/>
      <c r="NKF38" s="10"/>
      <c r="NKG38" s="10"/>
      <c r="NKH38" s="10"/>
      <c r="NKI38" s="10"/>
      <c r="NKJ38" s="10"/>
      <c r="NKK38" s="10"/>
      <c r="NKL38" s="10"/>
      <c r="NKM38" s="10"/>
      <c r="NKN38" s="10"/>
      <c r="NKO38" s="10"/>
      <c r="NKP38" s="10"/>
      <c r="NKQ38" s="10"/>
      <c r="NKR38" s="10"/>
      <c r="NKS38" s="10"/>
      <c r="NKT38" s="10"/>
      <c r="NKU38" s="10"/>
      <c r="NKV38" s="10"/>
      <c r="NKW38" s="10"/>
      <c r="NKX38" s="10"/>
      <c r="NKY38" s="10"/>
      <c r="NKZ38" s="10"/>
      <c r="NLA38" s="10"/>
      <c r="NLB38" s="10"/>
      <c r="NLC38" s="10"/>
      <c r="NLD38" s="10"/>
      <c r="NLE38" s="10"/>
      <c r="NLF38" s="10"/>
      <c r="NLG38" s="10"/>
      <c r="NLH38" s="10"/>
      <c r="NLI38" s="10"/>
      <c r="NLJ38" s="10"/>
      <c r="NLK38" s="10"/>
      <c r="NLL38" s="10"/>
      <c r="NLM38" s="10"/>
      <c r="NLN38" s="10"/>
      <c r="NLO38" s="10"/>
      <c r="NLP38" s="10"/>
      <c r="NLQ38" s="10"/>
      <c r="NLR38" s="10"/>
      <c r="NLS38" s="10"/>
      <c r="NLT38" s="10"/>
      <c r="NLU38" s="10"/>
      <c r="NLV38" s="10"/>
      <c r="NLW38" s="10"/>
      <c r="NLX38" s="10"/>
      <c r="NLY38" s="10"/>
      <c r="NLZ38" s="10"/>
      <c r="NMA38" s="10"/>
      <c r="NMB38" s="10"/>
      <c r="NMC38" s="10"/>
      <c r="NMD38" s="10"/>
      <c r="NME38" s="10"/>
      <c r="NMF38" s="10"/>
      <c r="NMG38" s="10"/>
      <c r="NMH38" s="10"/>
      <c r="NMI38" s="10"/>
      <c r="NMJ38" s="10"/>
      <c r="NMK38" s="10"/>
      <c r="NML38" s="10"/>
      <c r="NMM38" s="10"/>
      <c r="NMN38" s="10"/>
      <c r="NMO38" s="10"/>
      <c r="NMP38" s="10"/>
      <c r="NMQ38" s="10"/>
      <c r="NMR38" s="10"/>
      <c r="NMS38" s="10"/>
      <c r="NMT38" s="10"/>
      <c r="NMU38" s="10"/>
      <c r="NMV38" s="10"/>
      <c r="NMW38" s="10"/>
      <c r="NMX38" s="10"/>
      <c r="NMY38" s="10"/>
      <c r="NMZ38" s="10"/>
      <c r="NNA38" s="10"/>
      <c r="NNB38" s="10"/>
      <c r="NNC38" s="10"/>
      <c r="NND38" s="10"/>
      <c r="NNE38" s="10"/>
      <c r="NNF38" s="10"/>
      <c r="NNG38" s="10"/>
      <c r="NNH38" s="10"/>
      <c r="NNI38" s="10"/>
      <c r="NNJ38" s="10"/>
      <c r="NNK38" s="10"/>
      <c r="NNL38" s="10"/>
      <c r="NNM38" s="10"/>
      <c r="NNN38" s="10"/>
      <c r="NNO38" s="10"/>
      <c r="NNP38" s="10"/>
      <c r="NNQ38" s="10"/>
      <c r="NNR38" s="10"/>
      <c r="NNS38" s="10"/>
      <c r="NNT38" s="10"/>
      <c r="NNU38" s="10"/>
      <c r="NNV38" s="10"/>
      <c r="NNW38" s="10"/>
      <c r="NNX38" s="10"/>
      <c r="NNY38" s="10"/>
      <c r="NNZ38" s="10"/>
      <c r="NOA38" s="10"/>
      <c r="NOB38" s="10"/>
      <c r="NOC38" s="10"/>
      <c r="NOD38" s="10"/>
      <c r="NOE38" s="10"/>
      <c r="NOF38" s="10"/>
      <c r="NOG38" s="10"/>
      <c r="NOH38" s="10"/>
      <c r="NOI38" s="10"/>
      <c r="NOJ38" s="10"/>
      <c r="NOK38" s="10"/>
      <c r="NOL38" s="10"/>
      <c r="NOM38" s="10"/>
      <c r="NON38" s="10"/>
      <c r="NOO38" s="10"/>
      <c r="NOP38" s="10"/>
      <c r="NOQ38" s="10"/>
      <c r="NOR38" s="10"/>
      <c r="NOS38" s="10"/>
      <c r="NOT38" s="10"/>
      <c r="NOU38" s="10"/>
      <c r="NOV38" s="10"/>
      <c r="NOW38" s="10"/>
      <c r="NOX38" s="10"/>
      <c r="NOY38" s="10"/>
      <c r="NOZ38" s="10"/>
      <c r="NPA38" s="10"/>
      <c r="NPB38" s="10"/>
      <c r="NPC38" s="10"/>
      <c r="NPD38" s="10"/>
      <c r="NPE38" s="10"/>
      <c r="NPF38" s="10"/>
      <c r="NPG38" s="10"/>
      <c r="NPH38" s="10"/>
      <c r="NPI38" s="10"/>
      <c r="NPJ38" s="10"/>
      <c r="NPK38" s="10"/>
      <c r="NPL38" s="10"/>
      <c r="NPM38" s="10"/>
      <c r="NPN38" s="10"/>
      <c r="NPO38" s="10"/>
      <c r="NPP38" s="10"/>
      <c r="NPQ38" s="10"/>
      <c r="NPR38" s="10"/>
      <c r="NPS38" s="10"/>
      <c r="NPT38" s="10"/>
      <c r="NPU38" s="10"/>
      <c r="NPV38" s="10"/>
      <c r="NPW38" s="10"/>
      <c r="NPX38" s="10"/>
      <c r="NPY38" s="10"/>
      <c r="NPZ38" s="10"/>
      <c r="NQA38" s="10"/>
      <c r="NQB38" s="10"/>
      <c r="NQC38" s="10"/>
      <c r="NQD38" s="10"/>
      <c r="NQE38" s="10"/>
      <c r="NQF38" s="10"/>
      <c r="NQG38" s="10"/>
      <c r="NQH38" s="10"/>
      <c r="NQI38" s="10"/>
      <c r="NQJ38" s="10"/>
      <c r="NQK38" s="10"/>
      <c r="NQL38" s="10"/>
      <c r="NQM38" s="10"/>
      <c r="NQN38" s="10"/>
      <c r="NQO38" s="10"/>
      <c r="NQP38" s="10"/>
      <c r="NQQ38" s="10"/>
      <c r="NQR38" s="10"/>
      <c r="NQS38" s="10"/>
      <c r="NQT38" s="10"/>
      <c r="NQU38" s="10"/>
      <c r="NQV38" s="10"/>
      <c r="NQW38" s="10"/>
      <c r="NQX38" s="10"/>
      <c r="NQY38" s="10"/>
      <c r="NQZ38" s="10"/>
      <c r="NRA38" s="10"/>
      <c r="NRB38" s="10"/>
      <c r="NRC38" s="10"/>
      <c r="NRD38" s="10"/>
      <c r="NRE38" s="10"/>
      <c r="NRF38" s="10"/>
      <c r="NRG38" s="10"/>
      <c r="NRH38" s="10"/>
      <c r="NRI38" s="10"/>
      <c r="NRJ38" s="10"/>
      <c r="NRK38" s="10"/>
      <c r="NRL38" s="10"/>
      <c r="NRM38" s="10"/>
      <c r="NRN38" s="10"/>
      <c r="NRO38" s="10"/>
      <c r="NRP38" s="10"/>
      <c r="NRQ38" s="10"/>
      <c r="NRR38" s="10"/>
      <c r="NRS38" s="10"/>
      <c r="NRT38" s="10"/>
      <c r="NRU38" s="10"/>
      <c r="NRV38" s="10"/>
      <c r="NRW38" s="10"/>
      <c r="NRX38" s="10"/>
      <c r="NRY38" s="10"/>
      <c r="NRZ38" s="10"/>
      <c r="NSA38" s="10"/>
      <c r="NSB38" s="10"/>
      <c r="NSC38" s="10"/>
      <c r="NSD38" s="10"/>
      <c r="NSE38" s="10"/>
      <c r="NSF38" s="10"/>
      <c r="NSG38" s="10"/>
      <c r="NSH38" s="10"/>
      <c r="NSI38" s="10"/>
      <c r="NSJ38" s="10"/>
      <c r="NSK38" s="10"/>
      <c r="NSL38" s="10"/>
      <c r="NSM38" s="10"/>
      <c r="NSN38" s="10"/>
      <c r="NSO38" s="10"/>
      <c r="NSP38" s="10"/>
      <c r="NSQ38" s="10"/>
      <c r="NSR38" s="10"/>
      <c r="NSS38" s="10"/>
      <c r="NST38" s="10"/>
      <c r="NSU38" s="10"/>
      <c r="NSV38" s="10"/>
      <c r="NSW38" s="10"/>
      <c r="NSX38" s="10"/>
      <c r="NSY38" s="10"/>
      <c r="NSZ38" s="10"/>
      <c r="NTA38" s="10"/>
      <c r="NTB38" s="10"/>
      <c r="NTC38" s="10"/>
      <c r="NTD38" s="10"/>
      <c r="NTE38" s="10"/>
      <c r="NTF38" s="10"/>
      <c r="NTG38" s="10"/>
      <c r="NTH38" s="10"/>
      <c r="NTI38" s="10"/>
      <c r="NTJ38" s="10"/>
      <c r="NTK38" s="10"/>
      <c r="NTL38" s="10"/>
      <c r="NTM38" s="10"/>
      <c r="NTN38" s="10"/>
      <c r="NTO38" s="10"/>
      <c r="NTP38" s="10"/>
      <c r="NTQ38" s="10"/>
      <c r="NTR38" s="10"/>
      <c r="NTS38" s="10"/>
      <c r="NTT38" s="10"/>
      <c r="NTU38" s="10"/>
      <c r="NTV38" s="10"/>
      <c r="NTW38" s="10"/>
      <c r="NTX38" s="10"/>
      <c r="NTY38" s="10"/>
      <c r="NTZ38" s="10"/>
      <c r="NUA38" s="10"/>
      <c r="NUB38" s="10"/>
      <c r="NUC38" s="10"/>
      <c r="NUD38" s="10"/>
      <c r="NUE38" s="10"/>
      <c r="NUF38" s="10"/>
      <c r="NUG38" s="10"/>
      <c r="NUH38" s="10"/>
      <c r="NUI38" s="10"/>
      <c r="NUJ38" s="10"/>
      <c r="NUK38" s="10"/>
      <c r="NUL38" s="10"/>
      <c r="NUM38" s="10"/>
      <c r="NUN38" s="10"/>
      <c r="NUO38" s="10"/>
      <c r="NUP38" s="10"/>
      <c r="NUQ38" s="10"/>
      <c r="NUR38" s="10"/>
      <c r="NUS38" s="10"/>
      <c r="NUT38" s="10"/>
      <c r="NUU38" s="10"/>
      <c r="NUV38" s="10"/>
      <c r="NUW38" s="10"/>
      <c r="NUX38" s="10"/>
      <c r="NUY38" s="10"/>
      <c r="NUZ38" s="10"/>
      <c r="NVA38" s="10"/>
      <c r="NVB38" s="10"/>
      <c r="NVC38" s="10"/>
      <c r="NVD38" s="10"/>
      <c r="NVE38" s="10"/>
      <c r="NVF38" s="10"/>
      <c r="NVG38" s="10"/>
      <c r="NVH38" s="10"/>
      <c r="NVI38" s="10"/>
      <c r="NVJ38" s="10"/>
      <c r="NVK38" s="10"/>
      <c r="NVL38" s="10"/>
      <c r="NVM38" s="10"/>
      <c r="NVN38" s="10"/>
      <c r="NVO38" s="10"/>
      <c r="NVP38" s="10"/>
      <c r="NVQ38" s="10"/>
      <c r="NVR38" s="10"/>
      <c r="NVS38" s="10"/>
      <c r="NVT38" s="10"/>
      <c r="NVU38" s="10"/>
      <c r="NVV38" s="10"/>
      <c r="NVW38" s="10"/>
      <c r="NVX38" s="10"/>
      <c r="NVY38" s="10"/>
      <c r="NVZ38" s="10"/>
      <c r="NWA38" s="10"/>
      <c r="NWB38" s="10"/>
      <c r="NWC38" s="10"/>
      <c r="NWD38" s="10"/>
      <c r="NWE38" s="10"/>
      <c r="NWF38" s="10"/>
      <c r="NWG38" s="10"/>
      <c r="NWH38" s="10"/>
      <c r="NWI38" s="10"/>
      <c r="NWJ38" s="10"/>
      <c r="NWK38" s="10"/>
      <c r="NWL38" s="10"/>
      <c r="NWM38" s="10"/>
      <c r="NWN38" s="10"/>
      <c r="NWO38" s="10"/>
      <c r="NWP38" s="10"/>
      <c r="NWQ38" s="10"/>
      <c r="NWR38" s="10"/>
      <c r="NWS38" s="10"/>
      <c r="NWT38" s="10"/>
      <c r="NWU38" s="10"/>
      <c r="NWV38" s="10"/>
      <c r="NWW38" s="10"/>
      <c r="NWX38" s="10"/>
      <c r="NWY38" s="10"/>
      <c r="NWZ38" s="10"/>
      <c r="NXA38" s="10"/>
      <c r="NXB38" s="10"/>
      <c r="NXC38" s="10"/>
      <c r="NXD38" s="10"/>
      <c r="NXE38" s="10"/>
      <c r="NXF38" s="10"/>
      <c r="NXG38" s="10"/>
      <c r="NXH38" s="10"/>
      <c r="NXI38" s="10"/>
      <c r="NXJ38" s="10"/>
      <c r="NXK38" s="10"/>
      <c r="NXL38" s="10"/>
      <c r="NXM38" s="10"/>
      <c r="NXN38" s="10"/>
      <c r="NXO38" s="10"/>
      <c r="NXP38" s="10"/>
      <c r="NXQ38" s="10"/>
      <c r="NXR38" s="10"/>
      <c r="NXS38" s="10"/>
      <c r="NXT38" s="10"/>
      <c r="NXU38" s="10"/>
      <c r="NXV38" s="10"/>
      <c r="NXW38" s="10"/>
      <c r="NXX38" s="10"/>
      <c r="NXY38" s="10"/>
      <c r="NXZ38" s="10"/>
      <c r="NYA38" s="10"/>
      <c r="NYB38" s="10"/>
      <c r="NYC38" s="10"/>
      <c r="NYD38" s="10"/>
      <c r="NYE38" s="10"/>
      <c r="NYF38" s="10"/>
      <c r="NYG38" s="10"/>
      <c r="NYH38" s="10"/>
      <c r="NYI38" s="10"/>
      <c r="NYJ38" s="10"/>
      <c r="NYK38" s="10"/>
      <c r="NYL38" s="10"/>
      <c r="NYM38" s="10"/>
      <c r="NYN38" s="10"/>
      <c r="NYO38" s="10"/>
      <c r="NYP38" s="10"/>
      <c r="NYQ38" s="10"/>
      <c r="NYR38" s="10"/>
      <c r="NYS38" s="10"/>
      <c r="NYT38" s="10"/>
      <c r="NYU38" s="10"/>
      <c r="NYV38" s="10"/>
      <c r="NYW38" s="10"/>
      <c r="NYX38" s="10"/>
      <c r="NYY38" s="10"/>
      <c r="NYZ38" s="10"/>
      <c r="NZA38" s="10"/>
      <c r="NZB38" s="10"/>
      <c r="NZC38" s="10"/>
      <c r="NZD38" s="10"/>
      <c r="NZE38" s="10"/>
      <c r="NZF38" s="10"/>
      <c r="NZG38" s="10"/>
      <c r="NZH38" s="10"/>
      <c r="NZI38" s="10"/>
      <c r="NZJ38" s="10"/>
      <c r="NZK38" s="10"/>
      <c r="NZL38" s="10"/>
      <c r="NZM38" s="10"/>
      <c r="NZN38" s="10"/>
      <c r="NZO38" s="10"/>
      <c r="NZP38" s="10"/>
      <c r="NZQ38" s="10"/>
      <c r="NZR38" s="10"/>
      <c r="NZS38" s="10"/>
      <c r="NZT38" s="10"/>
      <c r="NZU38" s="10"/>
      <c r="NZV38" s="10"/>
      <c r="NZW38" s="10"/>
      <c r="NZX38" s="10"/>
      <c r="NZY38" s="10"/>
      <c r="NZZ38" s="10"/>
      <c r="OAA38" s="10"/>
      <c r="OAB38" s="10"/>
      <c r="OAC38" s="10"/>
      <c r="OAD38" s="10"/>
      <c r="OAE38" s="10"/>
      <c r="OAF38" s="10"/>
      <c r="OAG38" s="10"/>
      <c r="OAH38" s="10"/>
      <c r="OAI38" s="10"/>
      <c r="OAJ38" s="10"/>
      <c r="OAK38" s="10"/>
      <c r="OAL38" s="10"/>
      <c r="OAM38" s="10"/>
      <c r="OAN38" s="10"/>
      <c r="OAO38" s="10"/>
      <c r="OAP38" s="10"/>
      <c r="OAQ38" s="10"/>
      <c r="OAR38" s="10"/>
      <c r="OAS38" s="10"/>
      <c r="OAT38" s="10"/>
      <c r="OAU38" s="10"/>
      <c r="OAV38" s="10"/>
      <c r="OAW38" s="10"/>
      <c r="OAX38" s="10"/>
      <c r="OAY38" s="10"/>
      <c r="OAZ38" s="10"/>
      <c r="OBA38" s="10"/>
      <c r="OBB38" s="10"/>
      <c r="OBC38" s="10"/>
      <c r="OBD38" s="10"/>
      <c r="OBE38" s="10"/>
      <c r="OBF38" s="10"/>
      <c r="OBG38" s="10"/>
      <c r="OBH38" s="10"/>
      <c r="OBI38" s="10"/>
      <c r="OBJ38" s="10"/>
      <c r="OBK38" s="10"/>
      <c r="OBL38" s="10"/>
      <c r="OBM38" s="10"/>
      <c r="OBN38" s="10"/>
      <c r="OBO38" s="10"/>
      <c r="OBP38" s="10"/>
      <c r="OBQ38" s="10"/>
      <c r="OBR38" s="10"/>
      <c r="OBS38" s="10"/>
      <c r="OBT38" s="10"/>
      <c r="OBU38" s="10"/>
      <c r="OBV38" s="10"/>
      <c r="OBW38" s="10"/>
      <c r="OBX38" s="10"/>
      <c r="OBY38" s="10"/>
      <c r="OBZ38" s="10"/>
      <c r="OCA38" s="10"/>
      <c r="OCB38" s="10"/>
      <c r="OCC38" s="10"/>
      <c r="OCD38" s="10"/>
      <c r="OCE38" s="10"/>
      <c r="OCF38" s="10"/>
      <c r="OCG38" s="10"/>
      <c r="OCH38" s="10"/>
      <c r="OCI38" s="10"/>
      <c r="OCJ38" s="10"/>
      <c r="OCK38" s="10"/>
      <c r="OCL38" s="10"/>
      <c r="OCM38" s="10"/>
      <c r="OCN38" s="10"/>
      <c r="OCO38" s="10"/>
      <c r="OCP38" s="10"/>
      <c r="OCQ38" s="10"/>
      <c r="OCR38" s="10"/>
      <c r="OCS38" s="10"/>
      <c r="OCT38" s="10"/>
      <c r="OCU38" s="10"/>
      <c r="OCV38" s="10"/>
      <c r="OCW38" s="10"/>
      <c r="OCX38" s="10"/>
      <c r="OCY38" s="10"/>
      <c r="OCZ38" s="10"/>
      <c r="ODA38" s="10"/>
      <c r="ODB38" s="10"/>
      <c r="ODC38" s="10"/>
      <c r="ODD38" s="10"/>
      <c r="ODE38" s="10"/>
      <c r="ODF38" s="10"/>
      <c r="ODG38" s="10"/>
      <c r="ODH38" s="10"/>
      <c r="ODI38" s="10"/>
      <c r="ODJ38" s="10"/>
      <c r="ODK38" s="10"/>
      <c r="ODL38" s="10"/>
      <c r="ODM38" s="10"/>
      <c r="ODN38" s="10"/>
      <c r="ODO38" s="10"/>
      <c r="ODP38" s="10"/>
      <c r="ODQ38" s="10"/>
      <c r="ODR38" s="10"/>
      <c r="ODS38" s="10"/>
      <c r="ODT38" s="10"/>
      <c r="ODU38" s="10"/>
      <c r="ODV38" s="10"/>
      <c r="ODW38" s="10"/>
      <c r="ODX38" s="10"/>
      <c r="ODY38" s="10"/>
      <c r="ODZ38" s="10"/>
      <c r="OEA38" s="10"/>
      <c r="OEB38" s="10"/>
      <c r="OEC38" s="10"/>
      <c r="OED38" s="10"/>
      <c r="OEE38" s="10"/>
      <c r="OEF38" s="10"/>
      <c r="OEG38" s="10"/>
      <c r="OEH38" s="10"/>
      <c r="OEI38" s="10"/>
      <c r="OEJ38" s="10"/>
      <c r="OEK38" s="10"/>
      <c r="OEL38" s="10"/>
      <c r="OEM38" s="10"/>
      <c r="OEN38" s="10"/>
      <c r="OEO38" s="10"/>
      <c r="OEP38" s="10"/>
      <c r="OEQ38" s="10"/>
      <c r="OER38" s="10"/>
      <c r="OES38" s="10"/>
      <c r="OET38" s="10"/>
      <c r="OEU38" s="10"/>
      <c r="OEV38" s="10"/>
      <c r="OEW38" s="10"/>
      <c r="OEX38" s="10"/>
      <c r="OEY38" s="10"/>
      <c r="OEZ38" s="10"/>
      <c r="OFA38" s="10"/>
      <c r="OFB38" s="10"/>
      <c r="OFC38" s="10"/>
      <c r="OFD38" s="10"/>
      <c r="OFE38" s="10"/>
      <c r="OFF38" s="10"/>
      <c r="OFG38" s="10"/>
      <c r="OFH38" s="10"/>
      <c r="OFI38" s="10"/>
      <c r="OFJ38" s="10"/>
      <c r="OFK38" s="10"/>
      <c r="OFL38" s="10"/>
      <c r="OFM38" s="10"/>
      <c r="OFN38" s="10"/>
      <c r="OFO38" s="10"/>
      <c r="OFP38" s="10"/>
      <c r="OFQ38" s="10"/>
      <c r="OFR38" s="10"/>
      <c r="OFS38" s="10"/>
      <c r="OFT38" s="10"/>
      <c r="OFU38" s="10"/>
      <c r="OFV38" s="10"/>
      <c r="OFW38" s="10"/>
      <c r="OFX38" s="10"/>
      <c r="OFY38" s="10"/>
      <c r="OFZ38" s="10"/>
      <c r="OGA38" s="10"/>
      <c r="OGB38" s="10"/>
      <c r="OGC38" s="10"/>
      <c r="OGD38" s="10"/>
      <c r="OGE38" s="10"/>
      <c r="OGF38" s="10"/>
      <c r="OGG38" s="10"/>
      <c r="OGH38" s="10"/>
      <c r="OGI38" s="10"/>
      <c r="OGJ38" s="10"/>
      <c r="OGK38" s="10"/>
      <c r="OGL38" s="10"/>
      <c r="OGM38" s="10"/>
      <c r="OGN38" s="10"/>
      <c r="OGO38" s="10"/>
      <c r="OGP38" s="10"/>
      <c r="OGQ38" s="10"/>
      <c r="OGR38" s="10"/>
      <c r="OGS38" s="10"/>
      <c r="OGT38" s="10"/>
      <c r="OGU38" s="10"/>
      <c r="OGV38" s="10"/>
      <c r="OGW38" s="10"/>
      <c r="OGX38" s="10"/>
      <c r="OGY38" s="10"/>
      <c r="OGZ38" s="10"/>
      <c r="OHA38" s="10"/>
      <c r="OHB38" s="10"/>
      <c r="OHC38" s="10"/>
      <c r="OHD38" s="10"/>
      <c r="OHE38" s="10"/>
      <c r="OHF38" s="10"/>
      <c r="OHG38" s="10"/>
      <c r="OHH38" s="10"/>
      <c r="OHI38" s="10"/>
      <c r="OHJ38" s="10"/>
      <c r="OHK38" s="10"/>
      <c r="OHL38" s="10"/>
      <c r="OHM38" s="10"/>
      <c r="OHN38" s="10"/>
      <c r="OHO38" s="10"/>
      <c r="OHP38" s="10"/>
      <c r="OHQ38" s="10"/>
      <c r="OHR38" s="10"/>
      <c r="OHS38" s="10"/>
      <c r="OHT38" s="10"/>
      <c r="OHU38" s="10"/>
      <c r="OHV38" s="10"/>
      <c r="OHW38" s="10"/>
      <c r="OHX38" s="10"/>
      <c r="OHY38" s="10"/>
      <c r="OHZ38" s="10"/>
      <c r="OIA38" s="10"/>
      <c r="OIB38" s="10"/>
      <c r="OIC38" s="10"/>
      <c r="OID38" s="10"/>
      <c r="OIE38" s="10"/>
      <c r="OIF38" s="10"/>
      <c r="OIG38" s="10"/>
      <c r="OIH38" s="10"/>
      <c r="OII38" s="10"/>
      <c r="OIJ38" s="10"/>
      <c r="OIK38" s="10"/>
      <c r="OIL38" s="10"/>
      <c r="OIM38" s="10"/>
      <c r="OIN38" s="10"/>
      <c r="OIO38" s="10"/>
      <c r="OIP38" s="10"/>
      <c r="OIQ38" s="10"/>
      <c r="OIR38" s="10"/>
      <c r="OIS38" s="10"/>
      <c r="OIT38" s="10"/>
      <c r="OIU38" s="10"/>
      <c r="OIV38" s="10"/>
      <c r="OIW38" s="10"/>
      <c r="OIX38" s="10"/>
      <c r="OIY38" s="10"/>
      <c r="OIZ38" s="10"/>
      <c r="OJA38" s="10"/>
      <c r="OJB38" s="10"/>
      <c r="OJC38" s="10"/>
      <c r="OJD38" s="10"/>
      <c r="OJE38" s="10"/>
      <c r="OJF38" s="10"/>
      <c r="OJG38" s="10"/>
      <c r="OJH38" s="10"/>
      <c r="OJI38" s="10"/>
      <c r="OJJ38" s="10"/>
      <c r="OJK38" s="10"/>
      <c r="OJL38" s="10"/>
      <c r="OJM38" s="10"/>
      <c r="OJN38" s="10"/>
      <c r="OJO38" s="10"/>
      <c r="OJP38" s="10"/>
      <c r="OJQ38" s="10"/>
      <c r="OJR38" s="10"/>
      <c r="OJS38" s="10"/>
      <c r="OJT38" s="10"/>
      <c r="OJU38" s="10"/>
      <c r="OJV38" s="10"/>
      <c r="OJW38" s="10"/>
      <c r="OJX38" s="10"/>
      <c r="OJY38" s="10"/>
      <c r="OJZ38" s="10"/>
      <c r="OKA38" s="10"/>
      <c r="OKB38" s="10"/>
      <c r="OKC38" s="10"/>
      <c r="OKD38" s="10"/>
      <c r="OKE38" s="10"/>
      <c r="OKF38" s="10"/>
      <c r="OKG38" s="10"/>
      <c r="OKH38" s="10"/>
      <c r="OKI38" s="10"/>
      <c r="OKJ38" s="10"/>
      <c r="OKK38" s="10"/>
      <c r="OKL38" s="10"/>
      <c r="OKM38" s="10"/>
      <c r="OKN38" s="10"/>
      <c r="OKO38" s="10"/>
      <c r="OKP38" s="10"/>
      <c r="OKQ38" s="10"/>
      <c r="OKR38" s="10"/>
      <c r="OKS38" s="10"/>
      <c r="OKT38" s="10"/>
      <c r="OKU38" s="10"/>
      <c r="OKV38" s="10"/>
      <c r="OKW38" s="10"/>
      <c r="OKX38" s="10"/>
      <c r="OKY38" s="10"/>
      <c r="OKZ38" s="10"/>
      <c r="OLA38" s="10"/>
      <c r="OLB38" s="10"/>
      <c r="OLC38" s="10"/>
      <c r="OLD38" s="10"/>
      <c r="OLE38" s="10"/>
      <c r="OLF38" s="10"/>
      <c r="OLG38" s="10"/>
      <c r="OLH38" s="10"/>
      <c r="OLI38" s="10"/>
      <c r="OLJ38" s="10"/>
      <c r="OLK38" s="10"/>
      <c r="OLL38" s="10"/>
      <c r="OLM38" s="10"/>
      <c r="OLN38" s="10"/>
      <c r="OLO38" s="10"/>
      <c r="OLP38" s="10"/>
      <c r="OLQ38" s="10"/>
      <c r="OLR38" s="10"/>
      <c r="OLS38" s="10"/>
      <c r="OLT38" s="10"/>
      <c r="OLU38" s="10"/>
      <c r="OLV38" s="10"/>
      <c r="OLW38" s="10"/>
      <c r="OLX38" s="10"/>
      <c r="OLY38" s="10"/>
      <c r="OLZ38" s="10"/>
      <c r="OMA38" s="10"/>
      <c r="OMB38" s="10"/>
      <c r="OMC38" s="10"/>
      <c r="OMD38" s="10"/>
      <c r="OME38" s="10"/>
      <c r="OMF38" s="10"/>
      <c r="OMG38" s="10"/>
      <c r="OMH38" s="10"/>
      <c r="OMI38" s="10"/>
      <c r="OMJ38" s="10"/>
      <c r="OMK38" s="10"/>
      <c r="OML38" s="10"/>
      <c r="OMM38" s="10"/>
      <c r="OMN38" s="10"/>
      <c r="OMO38" s="10"/>
      <c r="OMP38" s="10"/>
      <c r="OMQ38" s="10"/>
      <c r="OMR38" s="10"/>
      <c r="OMS38" s="10"/>
      <c r="OMT38" s="10"/>
      <c r="OMU38" s="10"/>
      <c r="OMV38" s="10"/>
      <c r="OMW38" s="10"/>
      <c r="OMX38" s="10"/>
      <c r="OMY38" s="10"/>
      <c r="OMZ38" s="10"/>
      <c r="ONA38" s="10"/>
      <c r="ONB38" s="10"/>
      <c r="ONC38" s="10"/>
      <c r="OND38" s="10"/>
      <c r="ONE38" s="10"/>
      <c r="ONF38" s="10"/>
      <c r="ONG38" s="10"/>
      <c r="ONH38" s="10"/>
      <c r="ONI38" s="10"/>
      <c r="ONJ38" s="10"/>
      <c r="ONK38" s="10"/>
      <c r="ONL38" s="10"/>
      <c r="ONM38" s="10"/>
      <c r="ONN38" s="10"/>
      <c r="ONO38" s="10"/>
      <c r="ONP38" s="10"/>
      <c r="ONQ38" s="10"/>
      <c r="ONR38" s="10"/>
      <c r="ONS38" s="10"/>
      <c r="ONT38" s="10"/>
      <c r="ONU38" s="10"/>
      <c r="ONV38" s="10"/>
      <c r="ONW38" s="10"/>
      <c r="ONX38" s="10"/>
      <c r="ONY38" s="10"/>
      <c r="ONZ38" s="10"/>
      <c r="OOA38" s="10"/>
      <c r="OOB38" s="10"/>
      <c r="OOC38" s="10"/>
      <c r="OOD38" s="10"/>
      <c r="OOE38" s="10"/>
      <c r="OOF38" s="10"/>
      <c r="OOG38" s="10"/>
      <c r="OOH38" s="10"/>
      <c r="OOI38" s="10"/>
      <c r="OOJ38" s="10"/>
      <c r="OOK38" s="10"/>
      <c r="OOL38" s="10"/>
      <c r="OOM38" s="10"/>
      <c r="OON38" s="10"/>
      <c r="OOO38" s="10"/>
      <c r="OOP38" s="10"/>
      <c r="OOQ38" s="10"/>
      <c r="OOR38" s="10"/>
      <c r="OOS38" s="10"/>
      <c r="OOT38" s="10"/>
      <c r="OOU38" s="10"/>
      <c r="OOV38" s="10"/>
      <c r="OOW38" s="10"/>
      <c r="OOX38" s="10"/>
      <c r="OOY38" s="10"/>
      <c r="OOZ38" s="10"/>
      <c r="OPA38" s="10"/>
      <c r="OPB38" s="10"/>
      <c r="OPC38" s="10"/>
      <c r="OPD38" s="10"/>
      <c r="OPE38" s="10"/>
      <c r="OPF38" s="10"/>
      <c r="OPG38" s="10"/>
      <c r="OPH38" s="10"/>
      <c r="OPI38" s="10"/>
      <c r="OPJ38" s="10"/>
      <c r="OPK38" s="10"/>
      <c r="OPL38" s="10"/>
      <c r="OPM38" s="10"/>
      <c r="OPN38" s="10"/>
      <c r="OPO38" s="10"/>
      <c r="OPP38" s="10"/>
      <c r="OPQ38" s="10"/>
      <c r="OPR38" s="10"/>
      <c r="OPS38" s="10"/>
      <c r="OPT38" s="10"/>
      <c r="OPU38" s="10"/>
      <c r="OPV38" s="10"/>
      <c r="OPW38" s="10"/>
      <c r="OPX38" s="10"/>
      <c r="OPY38" s="10"/>
      <c r="OPZ38" s="10"/>
      <c r="OQA38" s="10"/>
      <c r="OQB38" s="10"/>
      <c r="OQC38" s="10"/>
      <c r="OQD38" s="10"/>
      <c r="OQE38" s="10"/>
      <c r="OQF38" s="10"/>
      <c r="OQG38" s="10"/>
      <c r="OQH38" s="10"/>
      <c r="OQI38" s="10"/>
      <c r="OQJ38" s="10"/>
      <c r="OQK38" s="10"/>
      <c r="OQL38" s="10"/>
      <c r="OQM38" s="10"/>
      <c r="OQN38" s="10"/>
      <c r="OQO38" s="10"/>
      <c r="OQP38" s="10"/>
      <c r="OQQ38" s="10"/>
      <c r="OQR38" s="10"/>
      <c r="OQS38" s="10"/>
      <c r="OQT38" s="10"/>
      <c r="OQU38" s="10"/>
      <c r="OQV38" s="10"/>
      <c r="OQW38" s="10"/>
      <c r="OQX38" s="10"/>
      <c r="OQY38" s="10"/>
      <c r="OQZ38" s="10"/>
      <c r="ORA38" s="10"/>
      <c r="ORB38" s="10"/>
      <c r="ORC38" s="10"/>
      <c r="ORD38" s="10"/>
      <c r="ORE38" s="10"/>
      <c r="ORF38" s="10"/>
      <c r="ORG38" s="10"/>
      <c r="ORH38" s="10"/>
      <c r="ORI38" s="10"/>
      <c r="ORJ38" s="10"/>
      <c r="ORK38" s="10"/>
      <c r="ORL38" s="10"/>
      <c r="ORM38" s="10"/>
      <c r="ORN38" s="10"/>
      <c r="ORO38" s="10"/>
      <c r="ORP38" s="10"/>
      <c r="ORQ38" s="10"/>
      <c r="ORR38" s="10"/>
      <c r="ORS38" s="10"/>
      <c r="ORT38" s="10"/>
      <c r="ORU38" s="10"/>
      <c r="ORV38" s="10"/>
      <c r="ORW38" s="10"/>
      <c r="ORX38" s="10"/>
      <c r="ORY38" s="10"/>
      <c r="ORZ38" s="10"/>
      <c r="OSA38" s="10"/>
      <c r="OSB38" s="10"/>
      <c r="OSC38" s="10"/>
      <c r="OSD38" s="10"/>
      <c r="OSE38" s="10"/>
      <c r="OSF38" s="10"/>
      <c r="OSG38" s="10"/>
      <c r="OSH38" s="10"/>
      <c r="OSI38" s="10"/>
      <c r="OSJ38" s="10"/>
      <c r="OSK38" s="10"/>
      <c r="OSL38" s="10"/>
      <c r="OSM38" s="10"/>
      <c r="OSN38" s="10"/>
      <c r="OSO38" s="10"/>
      <c r="OSP38" s="10"/>
      <c r="OSQ38" s="10"/>
      <c r="OSR38" s="10"/>
      <c r="OSS38" s="10"/>
      <c r="OST38" s="10"/>
      <c r="OSU38" s="10"/>
      <c r="OSV38" s="10"/>
      <c r="OSW38" s="10"/>
      <c r="OSX38" s="10"/>
      <c r="OSY38" s="10"/>
      <c r="OSZ38" s="10"/>
      <c r="OTA38" s="10"/>
      <c r="OTB38" s="10"/>
      <c r="OTC38" s="10"/>
      <c r="OTD38" s="10"/>
      <c r="OTE38" s="10"/>
      <c r="OTF38" s="10"/>
      <c r="OTG38" s="10"/>
      <c r="OTH38" s="10"/>
      <c r="OTI38" s="10"/>
      <c r="OTJ38" s="10"/>
      <c r="OTK38" s="10"/>
      <c r="OTL38" s="10"/>
      <c r="OTM38" s="10"/>
      <c r="OTN38" s="10"/>
      <c r="OTO38" s="10"/>
      <c r="OTP38" s="10"/>
      <c r="OTQ38" s="10"/>
      <c r="OTR38" s="10"/>
      <c r="OTS38" s="10"/>
      <c r="OTT38" s="10"/>
      <c r="OTU38" s="10"/>
      <c r="OTV38" s="10"/>
      <c r="OTW38" s="10"/>
      <c r="OTX38" s="10"/>
      <c r="OTY38" s="10"/>
      <c r="OTZ38" s="10"/>
      <c r="OUA38" s="10"/>
      <c r="OUB38" s="10"/>
      <c r="OUC38" s="10"/>
      <c r="OUD38" s="10"/>
      <c r="OUE38" s="10"/>
      <c r="OUF38" s="10"/>
      <c r="OUG38" s="10"/>
      <c r="OUH38" s="10"/>
      <c r="OUI38" s="10"/>
      <c r="OUJ38" s="10"/>
      <c r="OUK38" s="10"/>
      <c r="OUL38" s="10"/>
      <c r="OUM38" s="10"/>
      <c r="OUN38" s="10"/>
      <c r="OUO38" s="10"/>
      <c r="OUP38" s="10"/>
      <c r="OUQ38" s="10"/>
      <c r="OUR38" s="10"/>
      <c r="OUS38" s="10"/>
      <c r="OUT38" s="10"/>
      <c r="OUU38" s="10"/>
      <c r="OUV38" s="10"/>
      <c r="OUW38" s="10"/>
      <c r="OUX38" s="10"/>
      <c r="OUY38" s="10"/>
      <c r="OUZ38" s="10"/>
      <c r="OVA38" s="10"/>
      <c r="OVB38" s="10"/>
      <c r="OVC38" s="10"/>
      <c r="OVD38" s="10"/>
      <c r="OVE38" s="10"/>
      <c r="OVF38" s="10"/>
      <c r="OVG38" s="10"/>
      <c r="OVH38" s="10"/>
      <c r="OVI38" s="10"/>
      <c r="OVJ38" s="10"/>
      <c r="OVK38" s="10"/>
      <c r="OVL38" s="10"/>
      <c r="OVM38" s="10"/>
      <c r="OVN38" s="10"/>
      <c r="OVO38" s="10"/>
      <c r="OVP38" s="10"/>
      <c r="OVQ38" s="10"/>
      <c r="OVR38" s="10"/>
      <c r="OVS38" s="10"/>
      <c r="OVT38" s="10"/>
      <c r="OVU38" s="10"/>
      <c r="OVV38" s="10"/>
      <c r="OVW38" s="10"/>
      <c r="OVX38" s="10"/>
      <c r="OVY38" s="10"/>
      <c r="OVZ38" s="10"/>
      <c r="OWA38" s="10"/>
      <c r="OWB38" s="10"/>
      <c r="OWC38" s="10"/>
      <c r="OWD38" s="10"/>
      <c r="OWE38" s="10"/>
      <c r="OWF38" s="10"/>
      <c r="OWG38" s="10"/>
      <c r="OWH38" s="10"/>
      <c r="OWI38" s="10"/>
      <c r="OWJ38" s="10"/>
      <c r="OWK38" s="10"/>
      <c r="OWL38" s="10"/>
      <c r="OWM38" s="10"/>
      <c r="OWN38" s="10"/>
      <c r="OWO38" s="10"/>
      <c r="OWP38" s="10"/>
      <c r="OWQ38" s="10"/>
      <c r="OWR38" s="10"/>
      <c r="OWS38" s="10"/>
      <c r="OWT38" s="10"/>
      <c r="OWU38" s="10"/>
      <c r="OWV38" s="10"/>
      <c r="OWW38" s="10"/>
      <c r="OWX38" s="10"/>
      <c r="OWY38" s="10"/>
      <c r="OWZ38" s="10"/>
      <c r="OXA38" s="10"/>
      <c r="OXB38" s="10"/>
      <c r="OXC38" s="10"/>
      <c r="OXD38" s="10"/>
      <c r="OXE38" s="10"/>
      <c r="OXF38" s="10"/>
      <c r="OXG38" s="10"/>
      <c r="OXH38" s="10"/>
      <c r="OXI38" s="10"/>
      <c r="OXJ38" s="10"/>
      <c r="OXK38" s="10"/>
      <c r="OXL38" s="10"/>
      <c r="OXM38" s="10"/>
      <c r="OXN38" s="10"/>
      <c r="OXO38" s="10"/>
      <c r="OXP38" s="10"/>
      <c r="OXQ38" s="10"/>
      <c r="OXR38" s="10"/>
      <c r="OXS38" s="10"/>
      <c r="OXT38" s="10"/>
      <c r="OXU38" s="10"/>
      <c r="OXV38" s="10"/>
      <c r="OXW38" s="10"/>
      <c r="OXX38" s="10"/>
      <c r="OXY38" s="10"/>
      <c r="OXZ38" s="10"/>
      <c r="OYA38" s="10"/>
      <c r="OYB38" s="10"/>
      <c r="OYC38" s="10"/>
      <c r="OYD38" s="10"/>
      <c r="OYE38" s="10"/>
      <c r="OYF38" s="10"/>
      <c r="OYG38" s="10"/>
      <c r="OYH38" s="10"/>
      <c r="OYI38" s="10"/>
      <c r="OYJ38" s="10"/>
      <c r="OYK38" s="10"/>
      <c r="OYL38" s="10"/>
      <c r="OYM38" s="10"/>
      <c r="OYN38" s="10"/>
      <c r="OYO38" s="10"/>
      <c r="OYP38" s="10"/>
      <c r="OYQ38" s="10"/>
      <c r="OYR38" s="10"/>
      <c r="OYS38" s="10"/>
      <c r="OYT38" s="10"/>
      <c r="OYU38" s="10"/>
      <c r="OYV38" s="10"/>
      <c r="OYW38" s="10"/>
      <c r="OYX38" s="10"/>
      <c r="OYY38" s="10"/>
      <c r="OYZ38" s="10"/>
      <c r="OZA38" s="10"/>
      <c r="OZB38" s="10"/>
      <c r="OZC38" s="10"/>
      <c r="OZD38" s="10"/>
      <c r="OZE38" s="10"/>
      <c r="OZF38" s="10"/>
      <c r="OZG38" s="10"/>
      <c r="OZH38" s="10"/>
      <c r="OZI38" s="10"/>
      <c r="OZJ38" s="10"/>
      <c r="OZK38" s="10"/>
      <c r="OZL38" s="10"/>
      <c r="OZM38" s="10"/>
      <c r="OZN38" s="10"/>
      <c r="OZO38" s="10"/>
      <c r="OZP38" s="10"/>
      <c r="OZQ38" s="10"/>
      <c r="OZR38" s="10"/>
      <c r="OZS38" s="10"/>
      <c r="OZT38" s="10"/>
      <c r="OZU38" s="10"/>
      <c r="OZV38" s="10"/>
      <c r="OZW38" s="10"/>
      <c r="OZX38" s="10"/>
      <c r="OZY38" s="10"/>
      <c r="OZZ38" s="10"/>
      <c r="PAA38" s="10"/>
      <c r="PAB38" s="10"/>
      <c r="PAC38" s="10"/>
      <c r="PAD38" s="10"/>
      <c r="PAE38" s="10"/>
      <c r="PAF38" s="10"/>
      <c r="PAG38" s="10"/>
      <c r="PAH38" s="10"/>
      <c r="PAI38" s="10"/>
      <c r="PAJ38" s="10"/>
      <c r="PAK38" s="10"/>
      <c r="PAL38" s="10"/>
      <c r="PAM38" s="10"/>
      <c r="PAN38" s="10"/>
      <c r="PAO38" s="10"/>
      <c r="PAP38" s="10"/>
      <c r="PAQ38" s="10"/>
      <c r="PAR38" s="10"/>
      <c r="PAS38" s="10"/>
      <c r="PAT38" s="10"/>
      <c r="PAU38" s="10"/>
      <c r="PAV38" s="10"/>
      <c r="PAW38" s="10"/>
      <c r="PAX38" s="10"/>
      <c r="PAY38" s="10"/>
      <c r="PAZ38" s="10"/>
      <c r="PBA38" s="10"/>
      <c r="PBB38" s="10"/>
      <c r="PBC38" s="10"/>
      <c r="PBD38" s="10"/>
      <c r="PBE38" s="10"/>
      <c r="PBF38" s="10"/>
      <c r="PBG38" s="10"/>
      <c r="PBH38" s="10"/>
      <c r="PBI38" s="10"/>
      <c r="PBJ38" s="10"/>
      <c r="PBK38" s="10"/>
      <c r="PBL38" s="10"/>
      <c r="PBM38" s="10"/>
      <c r="PBN38" s="10"/>
      <c r="PBO38" s="10"/>
      <c r="PBP38" s="10"/>
      <c r="PBQ38" s="10"/>
      <c r="PBR38" s="10"/>
      <c r="PBS38" s="10"/>
      <c r="PBT38" s="10"/>
      <c r="PBU38" s="10"/>
      <c r="PBV38" s="10"/>
      <c r="PBW38" s="10"/>
      <c r="PBX38" s="10"/>
      <c r="PBY38" s="10"/>
      <c r="PBZ38" s="10"/>
      <c r="PCA38" s="10"/>
      <c r="PCB38" s="10"/>
      <c r="PCC38" s="10"/>
      <c r="PCD38" s="10"/>
      <c r="PCE38" s="10"/>
      <c r="PCF38" s="10"/>
      <c r="PCG38" s="10"/>
      <c r="PCH38" s="10"/>
      <c r="PCI38" s="10"/>
      <c r="PCJ38" s="10"/>
      <c r="PCK38" s="10"/>
      <c r="PCL38" s="10"/>
      <c r="PCM38" s="10"/>
      <c r="PCN38" s="10"/>
      <c r="PCO38" s="10"/>
      <c r="PCP38" s="10"/>
      <c r="PCQ38" s="10"/>
      <c r="PCR38" s="10"/>
      <c r="PCS38" s="10"/>
      <c r="PCT38" s="10"/>
      <c r="PCU38" s="10"/>
      <c r="PCV38" s="10"/>
      <c r="PCW38" s="10"/>
      <c r="PCX38" s="10"/>
      <c r="PCY38" s="10"/>
      <c r="PCZ38" s="10"/>
      <c r="PDA38" s="10"/>
      <c r="PDB38" s="10"/>
      <c r="PDC38" s="10"/>
      <c r="PDD38" s="10"/>
      <c r="PDE38" s="10"/>
      <c r="PDF38" s="10"/>
      <c r="PDG38" s="10"/>
      <c r="PDH38" s="10"/>
      <c r="PDI38" s="10"/>
      <c r="PDJ38" s="10"/>
      <c r="PDK38" s="10"/>
      <c r="PDL38" s="10"/>
      <c r="PDM38" s="10"/>
      <c r="PDN38" s="10"/>
      <c r="PDO38" s="10"/>
      <c r="PDP38" s="10"/>
      <c r="PDQ38" s="10"/>
      <c r="PDR38" s="10"/>
      <c r="PDS38" s="10"/>
      <c r="PDT38" s="10"/>
      <c r="PDU38" s="10"/>
      <c r="PDV38" s="10"/>
      <c r="PDW38" s="10"/>
      <c r="PDX38" s="10"/>
      <c r="PDY38" s="10"/>
      <c r="PDZ38" s="10"/>
      <c r="PEA38" s="10"/>
      <c r="PEB38" s="10"/>
      <c r="PEC38" s="10"/>
      <c r="PED38" s="10"/>
      <c r="PEE38" s="10"/>
      <c r="PEF38" s="10"/>
      <c r="PEG38" s="10"/>
      <c r="PEH38" s="10"/>
      <c r="PEI38" s="10"/>
      <c r="PEJ38" s="10"/>
      <c r="PEK38" s="10"/>
      <c r="PEL38" s="10"/>
      <c r="PEM38" s="10"/>
      <c r="PEN38" s="10"/>
      <c r="PEO38" s="10"/>
      <c r="PEP38" s="10"/>
      <c r="PEQ38" s="10"/>
      <c r="PER38" s="10"/>
      <c r="PES38" s="10"/>
      <c r="PET38" s="10"/>
      <c r="PEU38" s="10"/>
      <c r="PEV38" s="10"/>
      <c r="PEW38" s="10"/>
      <c r="PEX38" s="10"/>
      <c r="PEY38" s="10"/>
      <c r="PEZ38" s="10"/>
      <c r="PFA38" s="10"/>
      <c r="PFB38" s="10"/>
      <c r="PFC38" s="10"/>
      <c r="PFD38" s="10"/>
      <c r="PFE38" s="10"/>
      <c r="PFF38" s="10"/>
      <c r="PFG38" s="10"/>
      <c r="PFH38" s="10"/>
      <c r="PFI38" s="10"/>
      <c r="PFJ38" s="10"/>
      <c r="PFK38" s="10"/>
      <c r="PFL38" s="10"/>
      <c r="PFM38" s="10"/>
      <c r="PFN38" s="10"/>
      <c r="PFO38" s="10"/>
      <c r="PFP38" s="10"/>
      <c r="PFQ38" s="10"/>
      <c r="PFR38" s="10"/>
      <c r="PFS38" s="10"/>
      <c r="PFT38" s="10"/>
      <c r="PFU38" s="10"/>
      <c r="PFV38" s="10"/>
      <c r="PFW38" s="10"/>
      <c r="PFX38" s="10"/>
      <c r="PFY38" s="10"/>
      <c r="PFZ38" s="10"/>
      <c r="PGA38" s="10"/>
      <c r="PGB38" s="10"/>
      <c r="PGC38" s="10"/>
      <c r="PGD38" s="10"/>
      <c r="PGE38" s="10"/>
      <c r="PGF38" s="10"/>
      <c r="PGG38" s="10"/>
      <c r="PGH38" s="10"/>
      <c r="PGI38" s="10"/>
      <c r="PGJ38" s="10"/>
      <c r="PGK38" s="10"/>
      <c r="PGL38" s="10"/>
      <c r="PGM38" s="10"/>
      <c r="PGN38" s="10"/>
      <c r="PGO38" s="10"/>
      <c r="PGP38" s="10"/>
      <c r="PGQ38" s="10"/>
      <c r="PGR38" s="10"/>
      <c r="PGS38" s="10"/>
      <c r="PGT38" s="10"/>
      <c r="PGU38" s="10"/>
      <c r="PGV38" s="10"/>
      <c r="PGW38" s="10"/>
      <c r="PGX38" s="10"/>
      <c r="PGY38" s="10"/>
      <c r="PGZ38" s="10"/>
      <c r="PHA38" s="10"/>
      <c r="PHB38" s="10"/>
      <c r="PHC38" s="10"/>
      <c r="PHD38" s="10"/>
      <c r="PHE38" s="10"/>
      <c r="PHF38" s="10"/>
      <c r="PHG38" s="10"/>
      <c r="PHH38" s="10"/>
      <c r="PHI38" s="10"/>
      <c r="PHJ38" s="10"/>
      <c r="PHK38" s="10"/>
      <c r="PHL38" s="10"/>
      <c r="PHM38" s="10"/>
      <c r="PHN38" s="10"/>
      <c r="PHO38" s="10"/>
      <c r="PHP38" s="10"/>
      <c r="PHQ38" s="10"/>
      <c r="PHR38" s="10"/>
      <c r="PHS38" s="10"/>
      <c r="PHT38" s="10"/>
      <c r="PHU38" s="10"/>
      <c r="PHV38" s="10"/>
      <c r="PHW38" s="10"/>
      <c r="PHX38" s="10"/>
      <c r="PHY38" s="10"/>
      <c r="PHZ38" s="10"/>
      <c r="PIA38" s="10"/>
      <c r="PIB38" s="10"/>
      <c r="PIC38" s="10"/>
      <c r="PID38" s="10"/>
      <c r="PIE38" s="10"/>
      <c r="PIF38" s="10"/>
      <c r="PIG38" s="10"/>
      <c r="PIH38" s="10"/>
      <c r="PII38" s="10"/>
      <c r="PIJ38" s="10"/>
      <c r="PIK38" s="10"/>
      <c r="PIL38" s="10"/>
      <c r="PIM38" s="10"/>
      <c r="PIN38" s="10"/>
      <c r="PIO38" s="10"/>
      <c r="PIP38" s="10"/>
      <c r="PIQ38" s="10"/>
      <c r="PIR38" s="10"/>
      <c r="PIS38" s="10"/>
      <c r="PIT38" s="10"/>
      <c r="PIU38" s="10"/>
      <c r="PIV38" s="10"/>
      <c r="PIW38" s="10"/>
      <c r="PIX38" s="10"/>
      <c r="PIY38" s="10"/>
      <c r="PIZ38" s="10"/>
      <c r="PJA38" s="10"/>
      <c r="PJB38" s="10"/>
      <c r="PJC38" s="10"/>
      <c r="PJD38" s="10"/>
      <c r="PJE38" s="10"/>
      <c r="PJF38" s="10"/>
      <c r="PJG38" s="10"/>
      <c r="PJH38" s="10"/>
      <c r="PJI38" s="10"/>
      <c r="PJJ38" s="10"/>
      <c r="PJK38" s="10"/>
      <c r="PJL38" s="10"/>
      <c r="PJM38" s="10"/>
      <c r="PJN38" s="10"/>
      <c r="PJO38" s="10"/>
      <c r="PJP38" s="10"/>
      <c r="PJQ38" s="10"/>
      <c r="PJR38" s="10"/>
      <c r="PJS38" s="10"/>
      <c r="PJT38" s="10"/>
      <c r="PJU38" s="10"/>
      <c r="PJV38" s="10"/>
      <c r="PJW38" s="10"/>
      <c r="PJX38" s="10"/>
      <c r="PJY38" s="10"/>
      <c r="PJZ38" s="10"/>
      <c r="PKA38" s="10"/>
      <c r="PKB38" s="10"/>
      <c r="PKC38" s="10"/>
      <c r="PKD38" s="10"/>
      <c r="PKE38" s="10"/>
      <c r="PKF38" s="10"/>
      <c r="PKG38" s="10"/>
      <c r="PKH38" s="10"/>
      <c r="PKI38" s="10"/>
      <c r="PKJ38" s="10"/>
      <c r="PKK38" s="10"/>
      <c r="PKL38" s="10"/>
      <c r="PKM38" s="10"/>
      <c r="PKN38" s="10"/>
      <c r="PKO38" s="10"/>
      <c r="PKP38" s="10"/>
      <c r="PKQ38" s="10"/>
      <c r="PKR38" s="10"/>
      <c r="PKS38" s="10"/>
      <c r="PKT38" s="10"/>
      <c r="PKU38" s="10"/>
      <c r="PKV38" s="10"/>
      <c r="PKW38" s="10"/>
      <c r="PKX38" s="10"/>
      <c r="PKY38" s="10"/>
      <c r="PKZ38" s="10"/>
      <c r="PLA38" s="10"/>
      <c r="PLB38" s="10"/>
      <c r="PLC38" s="10"/>
      <c r="PLD38" s="10"/>
      <c r="PLE38" s="10"/>
      <c r="PLF38" s="10"/>
      <c r="PLG38" s="10"/>
      <c r="PLH38" s="10"/>
      <c r="PLI38" s="10"/>
      <c r="PLJ38" s="10"/>
      <c r="PLK38" s="10"/>
      <c r="PLL38" s="10"/>
      <c r="PLM38" s="10"/>
      <c r="PLN38" s="10"/>
      <c r="PLO38" s="10"/>
      <c r="PLP38" s="10"/>
      <c r="PLQ38" s="10"/>
      <c r="PLR38" s="10"/>
      <c r="PLS38" s="10"/>
      <c r="PLT38" s="10"/>
      <c r="PLU38" s="10"/>
      <c r="PLV38" s="10"/>
      <c r="PLW38" s="10"/>
      <c r="PLX38" s="10"/>
      <c r="PLY38" s="10"/>
      <c r="PLZ38" s="10"/>
      <c r="PMA38" s="10"/>
      <c r="PMB38" s="10"/>
      <c r="PMC38" s="10"/>
      <c r="PMD38" s="10"/>
      <c r="PME38" s="10"/>
      <c r="PMF38" s="10"/>
      <c r="PMG38" s="10"/>
      <c r="PMH38" s="10"/>
      <c r="PMI38" s="10"/>
      <c r="PMJ38" s="10"/>
      <c r="PMK38" s="10"/>
      <c r="PML38" s="10"/>
      <c r="PMM38" s="10"/>
      <c r="PMN38" s="10"/>
      <c r="PMO38" s="10"/>
      <c r="PMP38" s="10"/>
      <c r="PMQ38" s="10"/>
      <c r="PMR38" s="10"/>
      <c r="PMS38" s="10"/>
      <c r="PMT38" s="10"/>
      <c r="PMU38" s="10"/>
      <c r="PMV38" s="10"/>
      <c r="PMW38" s="10"/>
      <c r="PMX38" s="10"/>
      <c r="PMY38" s="10"/>
      <c r="PMZ38" s="10"/>
      <c r="PNA38" s="10"/>
      <c r="PNB38" s="10"/>
      <c r="PNC38" s="10"/>
      <c r="PND38" s="10"/>
      <c r="PNE38" s="10"/>
      <c r="PNF38" s="10"/>
      <c r="PNG38" s="10"/>
      <c r="PNH38" s="10"/>
      <c r="PNI38" s="10"/>
      <c r="PNJ38" s="10"/>
      <c r="PNK38" s="10"/>
      <c r="PNL38" s="10"/>
      <c r="PNM38" s="10"/>
      <c r="PNN38" s="10"/>
      <c r="PNO38" s="10"/>
      <c r="PNP38" s="10"/>
      <c r="PNQ38" s="10"/>
      <c r="PNR38" s="10"/>
      <c r="PNS38" s="10"/>
      <c r="PNT38" s="10"/>
      <c r="PNU38" s="10"/>
      <c r="PNV38" s="10"/>
      <c r="PNW38" s="10"/>
      <c r="PNX38" s="10"/>
      <c r="PNY38" s="10"/>
      <c r="PNZ38" s="10"/>
      <c r="POA38" s="10"/>
      <c r="POB38" s="10"/>
      <c r="POC38" s="10"/>
      <c r="POD38" s="10"/>
      <c r="POE38" s="10"/>
      <c r="POF38" s="10"/>
      <c r="POG38" s="10"/>
      <c r="POH38" s="10"/>
      <c r="POI38" s="10"/>
      <c r="POJ38" s="10"/>
      <c r="POK38" s="10"/>
      <c r="POL38" s="10"/>
      <c r="POM38" s="10"/>
      <c r="PON38" s="10"/>
      <c r="POO38" s="10"/>
      <c r="POP38" s="10"/>
      <c r="POQ38" s="10"/>
      <c r="POR38" s="10"/>
      <c r="POS38" s="10"/>
      <c r="POT38" s="10"/>
      <c r="POU38" s="10"/>
      <c r="POV38" s="10"/>
      <c r="POW38" s="10"/>
      <c r="POX38" s="10"/>
      <c r="POY38" s="10"/>
      <c r="POZ38" s="10"/>
      <c r="PPA38" s="10"/>
      <c r="PPB38" s="10"/>
      <c r="PPC38" s="10"/>
      <c r="PPD38" s="10"/>
      <c r="PPE38" s="10"/>
      <c r="PPF38" s="10"/>
      <c r="PPG38" s="10"/>
      <c r="PPH38" s="10"/>
      <c r="PPI38" s="10"/>
      <c r="PPJ38" s="10"/>
      <c r="PPK38" s="10"/>
      <c r="PPL38" s="10"/>
      <c r="PPM38" s="10"/>
      <c r="PPN38" s="10"/>
      <c r="PPO38" s="10"/>
      <c r="PPP38" s="10"/>
      <c r="PPQ38" s="10"/>
      <c r="PPR38" s="10"/>
      <c r="PPS38" s="10"/>
      <c r="PPT38" s="10"/>
      <c r="PPU38" s="10"/>
      <c r="PPV38" s="10"/>
      <c r="PPW38" s="10"/>
      <c r="PPX38" s="10"/>
      <c r="PPY38" s="10"/>
      <c r="PPZ38" s="10"/>
      <c r="PQA38" s="10"/>
      <c r="PQB38" s="10"/>
      <c r="PQC38" s="10"/>
      <c r="PQD38" s="10"/>
      <c r="PQE38" s="10"/>
      <c r="PQF38" s="10"/>
      <c r="PQG38" s="10"/>
      <c r="PQH38" s="10"/>
      <c r="PQI38" s="10"/>
      <c r="PQJ38" s="10"/>
      <c r="PQK38" s="10"/>
      <c r="PQL38" s="10"/>
      <c r="PQM38" s="10"/>
      <c r="PQN38" s="10"/>
      <c r="PQO38" s="10"/>
      <c r="PQP38" s="10"/>
      <c r="PQQ38" s="10"/>
      <c r="PQR38" s="10"/>
      <c r="PQS38" s="10"/>
      <c r="PQT38" s="10"/>
      <c r="PQU38" s="10"/>
      <c r="PQV38" s="10"/>
      <c r="PQW38" s="10"/>
      <c r="PQX38" s="10"/>
      <c r="PQY38" s="10"/>
      <c r="PQZ38" s="10"/>
      <c r="PRA38" s="10"/>
      <c r="PRB38" s="10"/>
      <c r="PRC38" s="10"/>
      <c r="PRD38" s="10"/>
      <c r="PRE38" s="10"/>
      <c r="PRF38" s="10"/>
      <c r="PRG38" s="10"/>
      <c r="PRH38" s="10"/>
      <c r="PRI38" s="10"/>
      <c r="PRJ38" s="10"/>
      <c r="PRK38" s="10"/>
      <c r="PRL38" s="10"/>
      <c r="PRM38" s="10"/>
      <c r="PRN38" s="10"/>
      <c r="PRO38" s="10"/>
      <c r="PRP38" s="10"/>
      <c r="PRQ38" s="10"/>
      <c r="PRR38" s="10"/>
      <c r="PRS38" s="10"/>
      <c r="PRT38" s="10"/>
      <c r="PRU38" s="10"/>
      <c r="PRV38" s="10"/>
      <c r="PRW38" s="10"/>
      <c r="PRX38" s="10"/>
      <c r="PRY38" s="10"/>
      <c r="PRZ38" s="10"/>
      <c r="PSA38" s="10"/>
      <c r="PSB38" s="10"/>
      <c r="PSC38" s="10"/>
      <c r="PSD38" s="10"/>
      <c r="PSE38" s="10"/>
      <c r="PSF38" s="10"/>
      <c r="PSG38" s="10"/>
      <c r="PSH38" s="10"/>
      <c r="PSI38" s="10"/>
      <c r="PSJ38" s="10"/>
      <c r="PSK38" s="10"/>
      <c r="PSL38" s="10"/>
      <c r="PSM38" s="10"/>
      <c r="PSN38" s="10"/>
      <c r="PSO38" s="10"/>
      <c r="PSP38" s="10"/>
      <c r="PSQ38" s="10"/>
      <c r="PSR38" s="10"/>
      <c r="PSS38" s="10"/>
      <c r="PST38" s="10"/>
      <c r="PSU38" s="10"/>
      <c r="PSV38" s="10"/>
      <c r="PSW38" s="10"/>
      <c r="PSX38" s="10"/>
      <c r="PSY38" s="10"/>
      <c r="PSZ38" s="10"/>
      <c r="PTA38" s="10"/>
      <c r="PTB38" s="10"/>
      <c r="PTC38" s="10"/>
      <c r="PTD38" s="10"/>
      <c r="PTE38" s="10"/>
      <c r="PTF38" s="10"/>
      <c r="PTG38" s="10"/>
      <c r="PTH38" s="10"/>
      <c r="PTI38" s="10"/>
      <c r="PTJ38" s="10"/>
      <c r="PTK38" s="10"/>
      <c r="PTL38" s="10"/>
      <c r="PTM38" s="10"/>
      <c r="PTN38" s="10"/>
      <c r="PTO38" s="10"/>
      <c r="PTP38" s="10"/>
      <c r="PTQ38" s="10"/>
      <c r="PTR38" s="10"/>
      <c r="PTS38" s="10"/>
      <c r="PTT38" s="10"/>
      <c r="PTU38" s="10"/>
      <c r="PTV38" s="10"/>
      <c r="PTW38" s="10"/>
      <c r="PTX38" s="10"/>
      <c r="PTY38" s="10"/>
      <c r="PTZ38" s="10"/>
      <c r="PUA38" s="10"/>
      <c r="PUB38" s="10"/>
      <c r="PUC38" s="10"/>
      <c r="PUD38" s="10"/>
      <c r="PUE38" s="10"/>
      <c r="PUF38" s="10"/>
      <c r="PUG38" s="10"/>
      <c r="PUH38" s="10"/>
      <c r="PUI38" s="10"/>
      <c r="PUJ38" s="10"/>
      <c r="PUK38" s="10"/>
      <c r="PUL38" s="10"/>
      <c r="PUM38" s="10"/>
      <c r="PUN38" s="10"/>
      <c r="PUO38" s="10"/>
      <c r="PUP38" s="10"/>
      <c r="PUQ38" s="10"/>
      <c r="PUR38" s="10"/>
      <c r="PUS38" s="10"/>
      <c r="PUT38" s="10"/>
      <c r="PUU38" s="10"/>
      <c r="PUV38" s="10"/>
      <c r="PUW38" s="10"/>
      <c r="PUX38" s="10"/>
      <c r="PUY38" s="10"/>
      <c r="PUZ38" s="10"/>
      <c r="PVA38" s="10"/>
      <c r="PVB38" s="10"/>
      <c r="PVC38" s="10"/>
      <c r="PVD38" s="10"/>
      <c r="PVE38" s="10"/>
      <c r="PVF38" s="10"/>
      <c r="PVG38" s="10"/>
      <c r="PVH38" s="10"/>
      <c r="PVI38" s="10"/>
      <c r="PVJ38" s="10"/>
      <c r="PVK38" s="10"/>
      <c r="PVL38" s="10"/>
      <c r="PVM38" s="10"/>
      <c r="PVN38" s="10"/>
      <c r="PVO38" s="10"/>
      <c r="PVP38" s="10"/>
      <c r="PVQ38" s="10"/>
      <c r="PVR38" s="10"/>
      <c r="PVS38" s="10"/>
      <c r="PVT38" s="10"/>
      <c r="PVU38" s="10"/>
      <c r="PVV38" s="10"/>
      <c r="PVW38" s="10"/>
      <c r="PVX38" s="10"/>
      <c r="PVY38" s="10"/>
      <c r="PVZ38" s="10"/>
      <c r="PWA38" s="10"/>
      <c r="PWB38" s="10"/>
      <c r="PWC38" s="10"/>
      <c r="PWD38" s="10"/>
      <c r="PWE38" s="10"/>
      <c r="PWF38" s="10"/>
      <c r="PWG38" s="10"/>
      <c r="PWH38" s="10"/>
      <c r="PWI38" s="10"/>
      <c r="PWJ38" s="10"/>
      <c r="PWK38" s="10"/>
      <c r="PWL38" s="10"/>
      <c r="PWM38" s="10"/>
      <c r="PWN38" s="10"/>
      <c r="PWO38" s="10"/>
      <c r="PWP38" s="10"/>
      <c r="PWQ38" s="10"/>
      <c r="PWR38" s="10"/>
      <c r="PWS38" s="10"/>
      <c r="PWT38" s="10"/>
      <c r="PWU38" s="10"/>
      <c r="PWV38" s="10"/>
      <c r="PWW38" s="10"/>
      <c r="PWX38" s="10"/>
      <c r="PWY38" s="10"/>
      <c r="PWZ38" s="10"/>
      <c r="PXA38" s="10"/>
      <c r="PXB38" s="10"/>
      <c r="PXC38" s="10"/>
      <c r="PXD38" s="10"/>
      <c r="PXE38" s="10"/>
      <c r="PXF38" s="10"/>
      <c r="PXG38" s="10"/>
      <c r="PXH38" s="10"/>
      <c r="PXI38" s="10"/>
      <c r="PXJ38" s="10"/>
      <c r="PXK38" s="10"/>
      <c r="PXL38" s="10"/>
      <c r="PXM38" s="10"/>
      <c r="PXN38" s="10"/>
      <c r="PXO38" s="10"/>
      <c r="PXP38" s="10"/>
      <c r="PXQ38" s="10"/>
      <c r="PXR38" s="10"/>
      <c r="PXS38" s="10"/>
      <c r="PXT38" s="10"/>
      <c r="PXU38" s="10"/>
      <c r="PXV38" s="10"/>
      <c r="PXW38" s="10"/>
      <c r="PXX38" s="10"/>
      <c r="PXY38" s="10"/>
      <c r="PXZ38" s="10"/>
      <c r="PYA38" s="10"/>
      <c r="PYB38" s="10"/>
      <c r="PYC38" s="10"/>
      <c r="PYD38" s="10"/>
      <c r="PYE38" s="10"/>
      <c r="PYF38" s="10"/>
      <c r="PYG38" s="10"/>
      <c r="PYH38" s="10"/>
      <c r="PYI38" s="10"/>
      <c r="PYJ38" s="10"/>
      <c r="PYK38" s="10"/>
      <c r="PYL38" s="10"/>
      <c r="PYM38" s="10"/>
      <c r="PYN38" s="10"/>
      <c r="PYO38" s="10"/>
      <c r="PYP38" s="10"/>
      <c r="PYQ38" s="10"/>
      <c r="PYR38" s="10"/>
      <c r="PYS38" s="10"/>
      <c r="PYT38" s="10"/>
      <c r="PYU38" s="10"/>
      <c r="PYV38" s="10"/>
      <c r="PYW38" s="10"/>
      <c r="PYX38" s="10"/>
      <c r="PYY38" s="10"/>
      <c r="PYZ38" s="10"/>
      <c r="PZA38" s="10"/>
      <c r="PZB38" s="10"/>
      <c r="PZC38" s="10"/>
      <c r="PZD38" s="10"/>
      <c r="PZE38" s="10"/>
      <c r="PZF38" s="10"/>
      <c r="PZG38" s="10"/>
      <c r="PZH38" s="10"/>
      <c r="PZI38" s="10"/>
      <c r="PZJ38" s="10"/>
      <c r="PZK38" s="10"/>
      <c r="PZL38" s="10"/>
      <c r="PZM38" s="10"/>
      <c r="PZN38" s="10"/>
      <c r="PZO38" s="10"/>
      <c r="PZP38" s="10"/>
      <c r="PZQ38" s="10"/>
      <c r="PZR38" s="10"/>
      <c r="PZS38" s="10"/>
      <c r="PZT38" s="10"/>
      <c r="PZU38" s="10"/>
      <c r="PZV38" s="10"/>
      <c r="PZW38" s="10"/>
      <c r="PZX38" s="10"/>
      <c r="PZY38" s="10"/>
      <c r="PZZ38" s="10"/>
      <c r="QAA38" s="10"/>
      <c r="QAB38" s="10"/>
      <c r="QAC38" s="10"/>
      <c r="QAD38" s="10"/>
      <c r="QAE38" s="10"/>
      <c r="QAF38" s="10"/>
      <c r="QAG38" s="10"/>
      <c r="QAH38" s="10"/>
      <c r="QAI38" s="10"/>
      <c r="QAJ38" s="10"/>
      <c r="QAK38" s="10"/>
      <c r="QAL38" s="10"/>
      <c r="QAM38" s="10"/>
      <c r="QAN38" s="10"/>
      <c r="QAO38" s="10"/>
      <c r="QAP38" s="10"/>
      <c r="QAQ38" s="10"/>
      <c r="QAR38" s="10"/>
      <c r="QAS38" s="10"/>
      <c r="QAT38" s="10"/>
      <c r="QAU38" s="10"/>
      <c r="QAV38" s="10"/>
      <c r="QAW38" s="10"/>
      <c r="QAX38" s="10"/>
      <c r="QAY38" s="10"/>
      <c r="QAZ38" s="10"/>
      <c r="QBA38" s="10"/>
      <c r="QBB38" s="10"/>
      <c r="QBC38" s="10"/>
      <c r="QBD38" s="10"/>
      <c r="QBE38" s="10"/>
      <c r="QBF38" s="10"/>
      <c r="QBG38" s="10"/>
      <c r="QBH38" s="10"/>
      <c r="QBI38" s="10"/>
      <c r="QBJ38" s="10"/>
      <c r="QBK38" s="10"/>
      <c r="QBL38" s="10"/>
      <c r="QBM38" s="10"/>
      <c r="QBN38" s="10"/>
      <c r="QBO38" s="10"/>
      <c r="QBP38" s="10"/>
      <c r="QBQ38" s="10"/>
      <c r="QBR38" s="10"/>
      <c r="QBS38" s="10"/>
      <c r="QBT38" s="10"/>
      <c r="QBU38" s="10"/>
      <c r="QBV38" s="10"/>
      <c r="QBW38" s="10"/>
      <c r="QBX38" s="10"/>
      <c r="QBY38" s="10"/>
      <c r="QBZ38" s="10"/>
      <c r="QCA38" s="10"/>
      <c r="QCB38" s="10"/>
      <c r="QCC38" s="10"/>
      <c r="QCD38" s="10"/>
      <c r="QCE38" s="10"/>
      <c r="QCF38" s="10"/>
      <c r="QCG38" s="10"/>
      <c r="QCH38" s="10"/>
      <c r="QCI38" s="10"/>
      <c r="QCJ38" s="10"/>
      <c r="QCK38" s="10"/>
      <c r="QCL38" s="10"/>
      <c r="QCM38" s="10"/>
      <c r="QCN38" s="10"/>
      <c r="QCO38" s="10"/>
      <c r="QCP38" s="10"/>
      <c r="QCQ38" s="10"/>
      <c r="QCR38" s="10"/>
      <c r="QCS38" s="10"/>
      <c r="QCT38" s="10"/>
      <c r="QCU38" s="10"/>
      <c r="QCV38" s="10"/>
      <c r="QCW38" s="10"/>
      <c r="QCX38" s="10"/>
      <c r="QCY38" s="10"/>
      <c r="QCZ38" s="10"/>
      <c r="QDA38" s="10"/>
      <c r="QDB38" s="10"/>
      <c r="QDC38" s="10"/>
      <c r="QDD38" s="10"/>
      <c r="QDE38" s="10"/>
      <c r="QDF38" s="10"/>
      <c r="QDG38" s="10"/>
      <c r="QDH38" s="10"/>
      <c r="QDI38" s="10"/>
      <c r="QDJ38" s="10"/>
      <c r="QDK38" s="10"/>
      <c r="QDL38" s="10"/>
      <c r="QDM38" s="10"/>
      <c r="QDN38" s="10"/>
      <c r="QDO38" s="10"/>
      <c r="QDP38" s="10"/>
      <c r="QDQ38" s="10"/>
      <c r="QDR38" s="10"/>
      <c r="QDS38" s="10"/>
      <c r="QDT38" s="10"/>
      <c r="QDU38" s="10"/>
      <c r="QDV38" s="10"/>
      <c r="QDW38" s="10"/>
      <c r="QDX38" s="10"/>
      <c r="QDY38" s="10"/>
      <c r="QDZ38" s="10"/>
      <c r="QEA38" s="10"/>
      <c r="QEB38" s="10"/>
      <c r="QEC38" s="10"/>
      <c r="QED38" s="10"/>
      <c r="QEE38" s="10"/>
      <c r="QEF38" s="10"/>
      <c r="QEG38" s="10"/>
      <c r="QEH38" s="10"/>
      <c r="QEI38" s="10"/>
      <c r="QEJ38" s="10"/>
      <c r="QEK38" s="10"/>
      <c r="QEL38" s="10"/>
      <c r="QEM38" s="10"/>
      <c r="QEN38" s="10"/>
      <c r="QEO38" s="10"/>
      <c r="QEP38" s="10"/>
      <c r="QEQ38" s="10"/>
      <c r="QER38" s="10"/>
      <c r="QES38" s="10"/>
      <c r="QET38" s="10"/>
      <c r="QEU38" s="10"/>
      <c r="QEV38" s="10"/>
      <c r="QEW38" s="10"/>
      <c r="QEX38" s="10"/>
      <c r="QEY38" s="10"/>
      <c r="QEZ38" s="10"/>
      <c r="QFA38" s="10"/>
      <c r="QFB38" s="10"/>
      <c r="QFC38" s="10"/>
      <c r="QFD38" s="10"/>
      <c r="QFE38" s="10"/>
      <c r="QFF38" s="10"/>
      <c r="QFG38" s="10"/>
      <c r="QFH38" s="10"/>
      <c r="QFI38" s="10"/>
      <c r="QFJ38" s="10"/>
      <c r="QFK38" s="10"/>
      <c r="QFL38" s="10"/>
      <c r="QFM38" s="10"/>
      <c r="QFN38" s="10"/>
      <c r="QFO38" s="10"/>
      <c r="QFP38" s="10"/>
      <c r="QFQ38" s="10"/>
      <c r="QFR38" s="10"/>
      <c r="QFS38" s="10"/>
      <c r="QFT38" s="10"/>
      <c r="QFU38" s="10"/>
      <c r="QFV38" s="10"/>
      <c r="QFW38" s="10"/>
      <c r="QFX38" s="10"/>
      <c r="QFY38" s="10"/>
      <c r="QFZ38" s="10"/>
      <c r="QGA38" s="10"/>
      <c r="QGB38" s="10"/>
      <c r="QGC38" s="10"/>
      <c r="QGD38" s="10"/>
      <c r="QGE38" s="10"/>
      <c r="QGF38" s="10"/>
      <c r="QGG38" s="10"/>
      <c r="QGH38" s="10"/>
      <c r="QGI38" s="10"/>
      <c r="QGJ38" s="10"/>
      <c r="QGK38" s="10"/>
      <c r="QGL38" s="10"/>
      <c r="QGM38" s="10"/>
      <c r="QGN38" s="10"/>
      <c r="QGO38" s="10"/>
      <c r="QGP38" s="10"/>
      <c r="QGQ38" s="10"/>
      <c r="QGR38" s="10"/>
      <c r="QGS38" s="10"/>
      <c r="QGT38" s="10"/>
      <c r="QGU38" s="10"/>
      <c r="QGV38" s="10"/>
      <c r="QGW38" s="10"/>
      <c r="QGX38" s="10"/>
      <c r="QGY38" s="10"/>
      <c r="QGZ38" s="10"/>
      <c r="QHA38" s="10"/>
      <c r="QHB38" s="10"/>
      <c r="QHC38" s="10"/>
      <c r="QHD38" s="10"/>
      <c r="QHE38" s="10"/>
      <c r="QHF38" s="10"/>
      <c r="QHG38" s="10"/>
      <c r="QHH38" s="10"/>
      <c r="QHI38" s="10"/>
      <c r="QHJ38" s="10"/>
      <c r="QHK38" s="10"/>
      <c r="QHL38" s="10"/>
      <c r="QHM38" s="10"/>
      <c r="QHN38" s="10"/>
      <c r="QHO38" s="10"/>
      <c r="QHP38" s="10"/>
      <c r="QHQ38" s="10"/>
      <c r="QHR38" s="10"/>
      <c r="QHS38" s="10"/>
      <c r="QHT38" s="10"/>
      <c r="QHU38" s="10"/>
      <c r="QHV38" s="10"/>
      <c r="QHW38" s="10"/>
      <c r="QHX38" s="10"/>
      <c r="QHY38" s="10"/>
      <c r="QHZ38" s="10"/>
      <c r="QIA38" s="10"/>
      <c r="QIB38" s="10"/>
      <c r="QIC38" s="10"/>
      <c r="QID38" s="10"/>
      <c r="QIE38" s="10"/>
      <c r="QIF38" s="10"/>
      <c r="QIG38" s="10"/>
      <c r="QIH38" s="10"/>
      <c r="QII38" s="10"/>
      <c r="QIJ38" s="10"/>
      <c r="QIK38" s="10"/>
      <c r="QIL38" s="10"/>
      <c r="QIM38" s="10"/>
      <c r="QIN38" s="10"/>
      <c r="QIO38" s="10"/>
      <c r="QIP38" s="10"/>
      <c r="QIQ38" s="10"/>
      <c r="QIR38" s="10"/>
      <c r="QIS38" s="10"/>
      <c r="QIT38" s="10"/>
      <c r="QIU38" s="10"/>
      <c r="QIV38" s="10"/>
      <c r="QIW38" s="10"/>
      <c r="QIX38" s="10"/>
      <c r="QIY38" s="10"/>
      <c r="QIZ38" s="10"/>
      <c r="QJA38" s="10"/>
      <c r="QJB38" s="10"/>
      <c r="QJC38" s="10"/>
      <c r="QJD38" s="10"/>
      <c r="QJE38" s="10"/>
      <c r="QJF38" s="10"/>
      <c r="QJG38" s="10"/>
      <c r="QJH38" s="10"/>
      <c r="QJI38" s="10"/>
      <c r="QJJ38" s="10"/>
      <c r="QJK38" s="10"/>
      <c r="QJL38" s="10"/>
      <c r="QJM38" s="10"/>
      <c r="QJN38" s="10"/>
      <c r="QJO38" s="10"/>
      <c r="QJP38" s="10"/>
      <c r="QJQ38" s="10"/>
      <c r="QJR38" s="10"/>
      <c r="QJS38" s="10"/>
      <c r="QJT38" s="10"/>
      <c r="QJU38" s="10"/>
      <c r="QJV38" s="10"/>
      <c r="QJW38" s="10"/>
      <c r="QJX38" s="10"/>
      <c r="QJY38" s="10"/>
      <c r="QJZ38" s="10"/>
      <c r="QKA38" s="10"/>
      <c r="QKB38" s="10"/>
      <c r="QKC38" s="10"/>
      <c r="QKD38" s="10"/>
      <c r="QKE38" s="10"/>
      <c r="QKF38" s="10"/>
      <c r="QKG38" s="10"/>
      <c r="QKH38" s="10"/>
      <c r="QKI38" s="10"/>
      <c r="QKJ38" s="10"/>
      <c r="QKK38" s="10"/>
      <c r="QKL38" s="10"/>
      <c r="QKM38" s="10"/>
      <c r="QKN38" s="10"/>
      <c r="QKO38" s="10"/>
      <c r="QKP38" s="10"/>
      <c r="QKQ38" s="10"/>
      <c r="QKR38" s="10"/>
      <c r="QKS38" s="10"/>
      <c r="QKT38" s="10"/>
      <c r="QKU38" s="10"/>
      <c r="QKV38" s="10"/>
      <c r="QKW38" s="10"/>
      <c r="QKX38" s="10"/>
      <c r="QKY38" s="10"/>
      <c r="QKZ38" s="10"/>
      <c r="QLA38" s="10"/>
      <c r="QLB38" s="10"/>
      <c r="QLC38" s="10"/>
      <c r="QLD38" s="10"/>
      <c r="QLE38" s="10"/>
      <c r="QLF38" s="10"/>
      <c r="QLG38" s="10"/>
      <c r="QLH38" s="10"/>
      <c r="QLI38" s="10"/>
      <c r="QLJ38" s="10"/>
      <c r="QLK38" s="10"/>
      <c r="QLL38" s="10"/>
      <c r="QLM38" s="10"/>
      <c r="QLN38" s="10"/>
      <c r="QLO38" s="10"/>
      <c r="QLP38" s="10"/>
      <c r="QLQ38" s="10"/>
      <c r="QLR38" s="10"/>
      <c r="QLS38" s="10"/>
      <c r="QLT38" s="10"/>
      <c r="QLU38" s="10"/>
      <c r="QLV38" s="10"/>
      <c r="QLW38" s="10"/>
      <c r="QLX38" s="10"/>
      <c r="QLY38" s="10"/>
      <c r="QLZ38" s="10"/>
      <c r="QMA38" s="10"/>
      <c r="QMB38" s="10"/>
      <c r="QMC38" s="10"/>
      <c r="QMD38" s="10"/>
      <c r="QME38" s="10"/>
      <c r="QMF38" s="10"/>
      <c r="QMG38" s="10"/>
      <c r="QMH38" s="10"/>
      <c r="QMI38" s="10"/>
      <c r="QMJ38" s="10"/>
      <c r="QMK38" s="10"/>
      <c r="QML38" s="10"/>
      <c r="QMM38" s="10"/>
      <c r="QMN38" s="10"/>
      <c r="QMO38" s="10"/>
      <c r="QMP38" s="10"/>
      <c r="QMQ38" s="10"/>
      <c r="QMR38" s="10"/>
      <c r="QMS38" s="10"/>
      <c r="QMT38" s="10"/>
      <c r="QMU38" s="10"/>
      <c r="QMV38" s="10"/>
      <c r="QMW38" s="10"/>
      <c r="QMX38" s="10"/>
      <c r="QMY38" s="10"/>
      <c r="QMZ38" s="10"/>
      <c r="QNA38" s="10"/>
      <c r="QNB38" s="10"/>
      <c r="QNC38" s="10"/>
      <c r="QND38" s="10"/>
      <c r="QNE38" s="10"/>
      <c r="QNF38" s="10"/>
      <c r="QNG38" s="10"/>
      <c r="QNH38" s="10"/>
      <c r="QNI38" s="10"/>
      <c r="QNJ38" s="10"/>
      <c r="QNK38" s="10"/>
      <c r="QNL38" s="10"/>
      <c r="QNM38" s="10"/>
      <c r="QNN38" s="10"/>
      <c r="QNO38" s="10"/>
      <c r="QNP38" s="10"/>
      <c r="QNQ38" s="10"/>
      <c r="QNR38" s="10"/>
      <c r="QNS38" s="10"/>
      <c r="QNT38" s="10"/>
      <c r="QNU38" s="10"/>
      <c r="QNV38" s="10"/>
      <c r="QNW38" s="10"/>
      <c r="QNX38" s="10"/>
      <c r="QNY38" s="10"/>
      <c r="QNZ38" s="10"/>
      <c r="QOA38" s="10"/>
      <c r="QOB38" s="10"/>
      <c r="QOC38" s="10"/>
      <c r="QOD38" s="10"/>
      <c r="QOE38" s="10"/>
      <c r="QOF38" s="10"/>
      <c r="QOG38" s="10"/>
      <c r="QOH38" s="10"/>
      <c r="QOI38" s="10"/>
      <c r="QOJ38" s="10"/>
      <c r="QOK38" s="10"/>
      <c r="QOL38" s="10"/>
      <c r="QOM38" s="10"/>
      <c r="QON38" s="10"/>
      <c r="QOO38" s="10"/>
      <c r="QOP38" s="10"/>
      <c r="QOQ38" s="10"/>
      <c r="QOR38" s="10"/>
      <c r="QOS38" s="10"/>
      <c r="QOT38" s="10"/>
      <c r="QOU38" s="10"/>
      <c r="QOV38" s="10"/>
      <c r="QOW38" s="10"/>
      <c r="QOX38" s="10"/>
      <c r="QOY38" s="10"/>
      <c r="QOZ38" s="10"/>
      <c r="QPA38" s="10"/>
      <c r="QPB38" s="10"/>
      <c r="QPC38" s="10"/>
      <c r="QPD38" s="10"/>
      <c r="QPE38" s="10"/>
      <c r="QPF38" s="10"/>
      <c r="QPG38" s="10"/>
      <c r="QPH38" s="10"/>
      <c r="QPI38" s="10"/>
      <c r="QPJ38" s="10"/>
      <c r="QPK38" s="10"/>
      <c r="QPL38" s="10"/>
      <c r="QPM38" s="10"/>
      <c r="QPN38" s="10"/>
      <c r="QPO38" s="10"/>
      <c r="QPP38" s="10"/>
      <c r="QPQ38" s="10"/>
      <c r="QPR38" s="10"/>
      <c r="QPS38" s="10"/>
      <c r="QPT38" s="10"/>
      <c r="QPU38" s="10"/>
      <c r="QPV38" s="10"/>
      <c r="QPW38" s="10"/>
      <c r="QPX38" s="10"/>
      <c r="QPY38" s="10"/>
      <c r="QPZ38" s="10"/>
      <c r="QQA38" s="10"/>
      <c r="QQB38" s="10"/>
      <c r="QQC38" s="10"/>
      <c r="QQD38" s="10"/>
      <c r="QQE38" s="10"/>
      <c r="QQF38" s="10"/>
      <c r="QQG38" s="10"/>
      <c r="QQH38" s="10"/>
      <c r="QQI38" s="10"/>
      <c r="QQJ38" s="10"/>
      <c r="QQK38" s="10"/>
      <c r="QQL38" s="10"/>
      <c r="QQM38" s="10"/>
      <c r="QQN38" s="10"/>
      <c r="QQO38" s="10"/>
      <c r="QQP38" s="10"/>
      <c r="QQQ38" s="10"/>
      <c r="QQR38" s="10"/>
      <c r="QQS38" s="10"/>
      <c r="QQT38" s="10"/>
      <c r="QQU38" s="10"/>
      <c r="QQV38" s="10"/>
      <c r="QQW38" s="10"/>
      <c r="QQX38" s="10"/>
      <c r="QQY38" s="10"/>
      <c r="QQZ38" s="10"/>
      <c r="QRA38" s="10"/>
      <c r="QRB38" s="10"/>
      <c r="QRC38" s="10"/>
      <c r="QRD38" s="10"/>
      <c r="QRE38" s="10"/>
      <c r="QRF38" s="10"/>
      <c r="QRG38" s="10"/>
      <c r="QRH38" s="10"/>
      <c r="QRI38" s="10"/>
      <c r="QRJ38" s="10"/>
      <c r="QRK38" s="10"/>
      <c r="QRL38" s="10"/>
      <c r="QRM38" s="10"/>
      <c r="QRN38" s="10"/>
      <c r="QRO38" s="10"/>
      <c r="QRP38" s="10"/>
      <c r="QRQ38" s="10"/>
      <c r="QRR38" s="10"/>
      <c r="QRS38" s="10"/>
      <c r="QRT38" s="10"/>
      <c r="QRU38" s="10"/>
      <c r="QRV38" s="10"/>
      <c r="QRW38" s="10"/>
      <c r="QRX38" s="10"/>
      <c r="QRY38" s="10"/>
      <c r="QRZ38" s="10"/>
      <c r="QSA38" s="10"/>
      <c r="QSB38" s="10"/>
      <c r="QSC38" s="10"/>
      <c r="QSD38" s="10"/>
      <c r="QSE38" s="10"/>
      <c r="QSF38" s="10"/>
      <c r="QSG38" s="10"/>
      <c r="QSH38" s="10"/>
      <c r="QSI38" s="10"/>
      <c r="QSJ38" s="10"/>
      <c r="QSK38" s="10"/>
      <c r="QSL38" s="10"/>
      <c r="QSM38" s="10"/>
      <c r="QSN38" s="10"/>
      <c r="QSO38" s="10"/>
      <c r="QSP38" s="10"/>
      <c r="QSQ38" s="10"/>
      <c r="QSR38" s="10"/>
      <c r="QSS38" s="10"/>
      <c r="QST38" s="10"/>
      <c r="QSU38" s="10"/>
      <c r="QSV38" s="10"/>
      <c r="QSW38" s="10"/>
      <c r="QSX38" s="10"/>
      <c r="QSY38" s="10"/>
      <c r="QSZ38" s="10"/>
      <c r="QTA38" s="10"/>
      <c r="QTB38" s="10"/>
      <c r="QTC38" s="10"/>
      <c r="QTD38" s="10"/>
      <c r="QTE38" s="10"/>
      <c r="QTF38" s="10"/>
      <c r="QTG38" s="10"/>
      <c r="QTH38" s="10"/>
      <c r="QTI38" s="10"/>
      <c r="QTJ38" s="10"/>
      <c r="QTK38" s="10"/>
      <c r="QTL38" s="10"/>
      <c r="QTM38" s="10"/>
      <c r="QTN38" s="10"/>
      <c r="QTO38" s="10"/>
      <c r="QTP38" s="10"/>
      <c r="QTQ38" s="10"/>
      <c r="QTR38" s="10"/>
      <c r="QTS38" s="10"/>
      <c r="QTT38" s="10"/>
      <c r="QTU38" s="10"/>
      <c r="QTV38" s="10"/>
      <c r="QTW38" s="10"/>
      <c r="QTX38" s="10"/>
      <c r="QTY38" s="10"/>
      <c r="QTZ38" s="10"/>
      <c r="QUA38" s="10"/>
      <c r="QUB38" s="10"/>
      <c r="QUC38" s="10"/>
      <c r="QUD38" s="10"/>
      <c r="QUE38" s="10"/>
      <c r="QUF38" s="10"/>
      <c r="QUG38" s="10"/>
      <c r="QUH38" s="10"/>
      <c r="QUI38" s="10"/>
      <c r="QUJ38" s="10"/>
      <c r="QUK38" s="10"/>
      <c r="QUL38" s="10"/>
      <c r="QUM38" s="10"/>
      <c r="QUN38" s="10"/>
      <c r="QUO38" s="10"/>
      <c r="QUP38" s="10"/>
      <c r="QUQ38" s="10"/>
      <c r="QUR38" s="10"/>
      <c r="QUS38" s="10"/>
      <c r="QUT38" s="10"/>
      <c r="QUU38" s="10"/>
      <c r="QUV38" s="10"/>
      <c r="QUW38" s="10"/>
      <c r="QUX38" s="10"/>
      <c r="QUY38" s="10"/>
      <c r="QUZ38" s="10"/>
      <c r="QVA38" s="10"/>
      <c r="QVB38" s="10"/>
      <c r="QVC38" s="10"/>
      <c r="QVD38" s="10"/>
      <c r="QVE38" s="10"/>
      <c r="QVF38" s="10"/>
      <c r="QVG38" s="10"/>
      <c r="QVH38" s="10"/>
      <c r="QVI38" s="10"/>
      <c r="QVJ38" s="10"/>
      <c r="QVK38" s="10"/>
      <c r="QVL38" s="10"/>
      <c r="QVM38" s="10"/>
      <c r="QVN38" s="10"/>
      <c r="QVO38" s="10"/>
      <c r="QVP38" s="10"/>
      <c r="QVQ38" s="10"/>
      <c r="QVR38" s="10"/>
      <c r="QVS38" s="10"/>
      <c r="QVT38" s="10"/>
      <c r="QVU38" s="10"/>
      <c r="QVV38" s="10"/>
      <c r="QVW38" s="10"/>
      <c r="QVX38" s="10"/>
      <c r="QVY38" s="10"/>
      <c r="QVZ38" s="10"/>
      <c r="QWA38" s="10"/>
      <c r="QWB38" s="10"/>
      <c r="QWC38" s="10"/>
      <c r="QWD38" s="10"/>
      <c r="QWE38" s="10"/>
      <c r="QWF38" s="10"/>
      <c r="QWG38" s="10"/>
      <c r="QWH38" s="10"/>
      <c r="QWI38" s="10"/>
      <c r="QWJ38" s="10"/>
      <c r="QWK38" s="10"/>
      <c r="QWL38" s="10"/>
      <c r="QWM38" s="10"/>
      <c r="QWN38" s="10"/>
      <c r="QWO38" s="10"/>
      <c r="QWP38" s="10"/>
      <c r="QWQ38" s="10"/>
      <c r="QWR38" s="10"/>
      <c r="QWS38" s="10"/>
      <c r="QWT38" s="10"/>
      <c r="QWU38" s="10"/>
      <c r="QWV38" s="10"/>
      <c r="QWW38" s="10"/>
      <c r="QWX38" s="10"/>
      <c r="QWY38" s="10"/>
      <c r="QWZ38" s="10"/>
      <c r="QXA38" s="10"/>
      <c r="QXB38" s="10"/>
      <c r="QXC38" s="10"/>
      <c r="QXD38" s="10"/>
      <c r="QXE38" s="10"/>
      <c r="QXF38" s="10"/>
      <c r="QXG38" s="10"/>
      <c r="QXH38" s="10"/>
      <c r="QXI38" s="10"/>
      <c r="QXJ38" s="10"/>
      <c r="QXK38" s="10"/>
      <c r="QXL38" s="10"/>
      <c r="QXM38" s="10"/>
      <c r="QXN38" s="10"/>
      <c r="QXO38" s="10"/>
      <c r="QXP38" s="10"/>
      <c r="QXQ38" s="10"/>
      <c r="QXR38" s="10"/>
      <c r="QXS38" s="10"/>
      <c r="QXT38" s="10"/>
      <c r="QXU38" s="10"/>
      <c r="QXV38" s="10"/>
      <c r="QXW38" s="10"/>
      <c r="QXX38" s="10"/>
      <c r="QXY38" s="10"/>
      <c r="QXZ38" s="10"/>
      <c r="QYA38" s="10"/>
      <c r="QYB38" s="10"/>
      <c r="QYC38" s="10"/>
      <c r="QYD38" s="10"/>
      <c r="QYE38" s="10"/>
      <c r="QYF38" s="10"/>
      <c r="QYG38" s="10"/>
      <c r="QYH38" s="10"/>
      <c r="QYI38" s="10"/>
      <c r="QYJ38" s="10"/>
      <c r="QYK38" s="10"/>
      <c r="QYL38" s="10"/>
      <c r="QYM38" s="10"/>
      <c r="QYN38" s="10"/>
      <c r="QYO38" s="10"/>
      <c r="QYP38" s="10"/>
      <c r="QYQ38" s="10"/>
      <c r="QYR38" s="10"/>
      <c r="QYS38" s="10"/>
      <c r="QYT38" s="10"/>
      <c r="QYU38" s="10"/>
      <c r="QYV38" s="10"/>
      <c r="QYW38" s="10"/>
      <c r="QYX38" s="10"/>
      <c r="QYY38" s="10"/>
      <c r="QYZ38" s="10"/>
      <c r="QZA38" s="10"/>
      <c r="QZB38" s="10"/>
      <c r="QZC38" s="10"/>
      <c r="QZD38" s="10"/>
      <c r="QZE38" s="10"/>
      <c r="QZF38" s="10"/>
      <c r="QZG38" s="10"/>
      <c r="QZH38" s="10"/>
      <c r="QZI38" s="10"/>
      <c r="QZJ38" s="10"/>
      <c r="QZK38" s="10"/>
      <c r="QZL38" s="10"/>
      <c r="QZM38" s="10"/>
      <c r="QZN38" s="10"/>
      <c r="QZO38" s="10"/>
      <c r="QZP38" s="10"/>
      <c r="QZQ38" s="10"/>
      <c r="QZR38" s="10"/>
      <c r="QZS38" s="10"/>
      <c r="QZT38" s="10"/>
      <c r="QZU38" s="10"/>
      <c r="QZV38" s="10"/>
      <c r="QZW38" s="10"/>
      <c r="QZX38" s="10"/>
      <c r="QZY38" s="10"/>
      <c r="QZZ38" s="10"/>
      <c r="RAA38" s="10"/>
      <c r="RAB38" s="10"/>
      <c r="RAC38" s="10"/>
      <c r="RAD38" s="10"/>
      <c r="RAE38" s="10"/>
      <c r="RAF38" s="10"/>
      <c r="RAG38" s="10"/>
      <c r="RAH38" s="10"/>
      <c r="RAI38" s="10"/>
      <c r="RAJ38" s="10"/>
      <c r="RAK38" s="10"/>
      <c r="RAL38" s="10"/>
      <c r="RAM38" s="10"/>
      <c r="RAN38" s="10"/>
      <c r="RAO38" s="10"/>
      <c r="RAP38" s="10"/>
      <c r="RAQ38" s="10"/>
      <c r="RAR38" s="10"/>
      <c r="RAS38" s="10"/>
      <c r="RAT38" s="10"/>
      <c r="RAU38" s="10"/>
      <c r="RAV38" s="10"/>
      <c r="RAW38" s="10"/>
      <c r="RAX38" s="10"/>
      <c r="RAY38" s="10"/>
      <c r="RAZ38" s="10"/>
      <c r="RBA38" s="10"/>
      <c r="RBB38" s="10"/>
      <c r="RBC38" s="10"/>
      <c r="RBD38" s="10"/>
      <c r="RBE38" s="10"/>
      <c r="RBF38" s="10"/>
      <c r="RBG38" s="10"/>
      <c r="RBH38" s="10"/>
      <c r="RBI38" s="10"/>
      <c r="RBJ38" s="10"/>
      <c r="RBK38" s="10"/>
      <c r="RBL38" s="10"/>
      <c r="RBM38" s="10"/>
      <c r="RBN38" s="10"/>
      <c r="RBO38" s="10"/>
      <c r="RBP38" s="10"/>
      <c r="RBQ38" s="10"/>
      <c r="RBR38" s="10"/>
      <c r="RBS38" s="10"/>
      <c r="RBT38" s="10"/>
      <c r="RBU38" s="10"/>
      <c r="RBV38" s="10"/>
      <c r="RBW38" s="10"/>
      <c r="RBX38" s="10"/>
      <c r="RBY38" s="10"/>
      <c r="RBZ38" s="10"/>
      <c r="RCA38" s="10"/>
      <c r="RCB38" s="10"/>
      <c r="RCC38" s="10"/>
      <c r="RCD38" s="10"/>
      <c r="RCE38" s="10"/>
      <c r="RCF38" s="10"/>
      <c r="RCG38" s="10"/>
      <c r="RCH38" s="10"/>
      <c r="RCI38" s="10"/>
      <c r="RCJ38" s="10"/>
      <c r="RCK38" s="10"/>
      <c r="RCL38" s="10"/>
      <c r="RCM38" s="10"/>
      <c r="RCN38" s="10"/>
      <c r="RCO38" s="10"/>
      <c r="RCP38" s="10"/>
      <c r="RCQ38" s="10"/>
      <c r="RCR38" s="10"/>
      <c r="RCS38" s="10"/>
      <c r="RCT38" s="10"/>
      <c r="RCU38" s="10"/>
      <c r="RCV38" s="10"/>
      <c r="RCW38" s="10"/>
      <c r="RCX38" s="10"/>
      <c r="RCY38" s="10"/>
      <c r="RCZ38" s="10"/>
      <c r="RDA38" s="10"/>
      <c r="RDB38" s="10"/>
      <c r="RDC38" s="10"/>
      <c r="RDD38" s="10"/>
      <c r="RDE38" s="10"/>
      <c r="RDF38" s="10"/>
      <c r="RDG38" s="10"/>
      <c r="RDH38" s="10"/>
      <c r="RDI38" s="10"/>
      <c r="RDJ38" s="10"/>
      <c r="RDK38" s="10"/>
      <c r="RDL38" s="10"/>
      <c r="RDM38" s="10"/>
      <c r="RDN38" s="10"/>
      <c r="RDO38" s="10"/>
      <c r="RDP38" s="10"/>
      <c r="RDQ38" s="10"/>
      <c r="RDR38" s="10"/>
      <c r="RDS38" s="10"/>
      <c r="RDT38" s="10"/>
      <c r="RDU38" s="10"/>
      <c r="RDV38" s="10"/>
      <c r="RDW38" s="10"/>
      <c r="RDX38" s="10"/>
      <c r="RDY38" s="10"/>
      <c r="RDZ38" s="10"/>
      <c r="REA38" s="10"/>
      <c r="REB38" s="10"/>
      <c r="REC38" s="10"/>
      <c r="RED38" s="10"/>
      <c r="REE38" s="10"/>
      <c r="REF38" s="10"/>
      <c r="REG38" s="10"/>
      <c r="REH38" s="10"/>
      <c r="REI38" s="10"/>
      <c r="REJ38" s="10"/>
      <c r="REK38" s="10"/>
      <c r="REL38" s="10"/>
      <c r="REM38" s="10"/>
      <c r="REN38" s="10"/>
      <c r="REO38" s="10"/>
      <c r="REP38" s="10"/>
      <c r="REQ38" s="10"/>
      <c r="RER38" s="10"/>
      <c r="RES38" s="10"/>
      <c r="RET38" s="10"/>
      <c r="REU38" s="10"/>
      <c r="REV38" s="10"/>
      <c r="REW38" s="10"/>
      <c r="REX38" s="10"/>
      <c r="REY38" s="10"/>
      <c r="REZ38" s="10"/>
      <c r="RFA38" s="10"/>
      <c r="RFB38" s="10"/>
      <c r="RFC38" s="10"/>
      <c r="RFD38" s="10"/>
      <c r="RFE38" s="10"/>
      <c r="RFF38" s="10"/>
      <c r="RFG38" s="10"/>
      <c r="RFH38" s="10"/>
      <c r="RFI38" s="10"/>
      <c r="RFJ38" s="10"/>
      <c r="RFK38" s="10"/>
      <c r="RFL38" s="10"/>
      <c r="RFM38" s="10"/>
      <c r="RFN38" s="10"/>
      <c r="RFO38" s="10"/>
      <c r="RFP38" s="10"/>
      <c r="RFQ38" s="10"/>
      <c r="RFR38" s="10"/>
      <c r="RFS38" s="10"/>
      <c r="RFT38" s="10"/>
      <c r="RFU38" s="10"/>
      <c r="RFV38" s="10"/>
      <c r="RFW38" s="10"/>
      <c r="RFX38" s="10"/>
      <c r="RFY38" s="10"/>
      <c r="RFZ38" s="10"/>
      <c r="RGA38" s="10"/>
      <c r="RGB38" s="10"/>
      <c r="RGC38" s="10"/>
      <c r="RGD38" s="10"/>
      <c r="RGE38" s="10"/>
      <c r="RGF38" s="10"/>
      <c r="RGG38" s="10"/>
      <c r="RGH38" s="10"/>
      <c r="RGI38" s="10"/>
      <c r="RGJ38" s="10"/>
      <c r="RGK38" s="10"/>
      <c r="RGL38" s="10"/>
      <c r="RGM38" s="10"/>
      <c r="RGN38" s="10"/>
      <c r="RGO38" s="10"/>
      <c r="RGP38" s="10"/>
      <c r="RGQ38" s="10"/>
      <c r="RGR38" s="10"/>
      <c r="RGS38" s="10"/>
      <c r="RGT38" s="10"/>
      <c r="RGU38" s="10"/>
      <c r="RGV38" s="10"/>
      <c r="RGW38" s="10"/>
      <c r="RGX38" s="10"/>
      <c r="RGY38" s="10"/>
      <c r="RGZ38" s="10"/>
      <c r="RHA38" s="10"/>
      <c r="RHB38" s="10"/>
      <c r="RHC38" s="10"/>
      <c r="RHD38" s="10"/>
      <c r="RHE38" s="10"/>
      <c r="RHF38" s="10"/>
      <c r="RHG38" s="10"/>
      <c r="RHH38" s="10"/>
      <c r="RHI38" s="10"/>
      <c r="RHJ38" s="10"/>
      <c r="RHK38" s="10"/>
      <c r="RHL38" s="10"/>
      <c r="RHM38" s="10"/>
      <c r="RHN38" s="10"/>
      <c r="RHO38" s="10"/>
      <c r="RHP38" s="10"/>
      <c r="RHQ38" s="10"/>
      <c r="RHR38" s="10"/>
      <c r="RHS38" s="10"/>
      <c r="RHT38" s="10"/>
      <c r="RHU38" s="10"/>
      <c r="RHV38" s="10"/>
      <c r="RHW38" s="10"/>
      <c r="RHX38" s="10"/>
      <c r="RHY38" s="10"/>
      <c r="RHZ38" s="10"/>
      <c r="RIA38" s="10"/>
      <c r="RIB38" s="10"/>
      <c r="RIC38" s="10"/>
      <c r="RID38" s="10"/>
      <c r="RIE38" s="10"/>
      <c r="RIF38" s="10"/>
      <c r="RIG38" s="10"/>
      <c r="RIH38" s="10"/>
      <c r="RII38" s="10"/>
      <c r="RIJ38" s="10"/>
      <c r="RIK38" s="10"/>
      <c r="RIL38" s="10"/>
      <c r="RIM38" s="10"/>
      <c r="RIN38" s="10"/>
      <c r="RIO38" s="10"/>
      <c r="RIP38" s="10"/>
      <c r="RIQ38" s="10"/>
      <c r="RIR38" s="10"/>
      <c r="RIS38" s="10"/>
      <c r="RIT38" s="10"/>
      <c r="RIU38" s="10"/>
      <c r="RIV38" s="10"/>
      <c r="RIW38" s="10"/>
      <c r="RIX38" s="10"/>
      <c r="RIY38" s="10"/>
      <c r="RIZ38" s="10"/>
      <c r="RJA38" s="10"/>
      <c r="RJB38" s="10"/>
      <c r="RJC38" s="10"/>
      <c r="RJD38" s="10"/>
      <c r="RJE38" s="10"/>
      <c r="RJF38" s="10"/>
      <c r="RJG38" s="10"/>
      <c r="RJH38" s="10"/>
      <c r="RJI38" s="10"/>
      <c r="RJJ38" s="10"/>
      <c r="RJK38" s="10"/>
      <c r="RJL38" s="10"/>
      <c r="RJM38" s="10"/>
      <c r="RJN38" s="10"/>
      <c r="RJO38" s="10"/>
      <c r="RJP38" s="10"/>
      <c r="RJQ38" s="10"/>
      <c r="RJR38" s="10"/>
      <c r="RJS38" s="10"/>
      <c r="RJT38" s="10"/>
      <c r="RJU38" s="10"/>
      <c r="RJV38" s="10"/>
      <c r="RJW38" s="10"/>
      <c r="RJX38" s="10"/>
      <c r="RJY38" s="10"/>
      <c r="RJZ38" s="10"/>
      <c r="RKA38" s="10"/>
      <c r="RKB38" s="10"/>
      <c r="RKC38" s="10"/>
      <c r="RKD38" s="10"/>
      <c r="RKE38" s="10"/>
      <c r="RKF38" s="10"/>
      <c r="RKG38" s="10"/>
      <c r="RKH38" s="10"/>
      <c r="RKI38" s="10"/>
      <c r="RKJ38" s="10"/>
      <c r="RKK38" s="10"/>
      <c r="RKL38" s="10"/>
      <c r="RKM38" s="10"/>
      <c r="RKN38" s="10"/>
      <c r="RKO38" s="10"/>
      <c r="RKP38" s="10"/>
      <c r="RKQ38" s="10"/>
      <c r="RKR38" s="10"/>
      <c r="RKS38" s="10"/>
      <c r="RKT38" s="10"/>
      <c r="RKU38" s="10"/>
      <c r="RKV38" s="10"/>
      <c r="RKW38" s="10"/>
      <c r="RKX38" s="10"/>
      <c r="RKY38" s="10"/>
      <c r="RKZ38" s="10"/>
      <c r="RLA38" s="10"/>
      <c r="RLB38" s="10"/>
      <c r="RLC38" s="10"/>
      <c r="RLD38" s="10"/>
      <c r="RLE38" s="10"/>
      <c r="RLF38" s="10"/>
      <c r="RLG38" s="10"/>
      <c r="RLH38" s="10"/>
      <c r="RLI38" s="10"/>
      <c r="RLJ38" s="10"/>
      <c r="RLK38" s="10"/>
      <c r="RLL38" s="10"/>
      <c r="RLM38" s="10"/>
      <c r="RLN38" s="10"/>
      <c r="RLO38" s="10"/>
      <c r="RLP38" s="10"/>
      <c r="RLQ38" s="10"/>
      <c r="RLR38" s="10"/>
      <c r="RLS38" s="10"/>
      <c r="RLT38" s="10"/>
      <c r="RLU38" s="10"/>
      <c r="RLV38" s="10"/>
      <c r="RLW38" s="10"/>
      <c r="RLX38" s="10"/>
      <c r="RLY38" s="10"/>
      <c r="RLZ38" s="10"/>
      <c r="RMA38" s="10"/>
      <c r="RMB38" s="10"/>
      <c r="RMC38" s="10"/>
      <c r="RMD38" s="10"/>
      <c r="RME38" s="10"/>
      <c r="RMF38" s="10"/>
      <c r="RMG38" s="10"/>
      <c r="RMH38" s="10"/>
      <c r="RMI38" s="10"/>
      <c r="RMJ38" s="10"/>
      <c r="RMK38" s="10"/>
      <c r="RML38" s="10"/>
      <c r="RMM38" s="10"/>
      <c r="RMN38" s="10"/>
      <c r="RMO38" s="10"/>
      <c r="RMP38" s="10"/>
      <c r="RMQ38" s="10"/>
      <c r="RMR38" s="10"/>
      <c r="RMS38" s="10"/>
      <c r="RMT38" s="10"/>
      <c r="RMU38" s="10"/>
      <c r="RMV38" s="10"/>
      <c r="RMW38" s="10"/>
      <c r="RMX38" s="10"/>
      <c r="RMY38" s="10"/>
      <c r="RMZ38" s="10"/>
      <c r="RNA38" s="10"/>
      <c r="RNB38" s="10"/>
      <c r="RNC38" s="10"/>
      <c r="RND38" s="10"/>
      <c r="RNE38" s="10"/>
      <c r="RNF38" s="10"/>
      <c r="RNG38" s="10"/>
      <c r="RNH38" s="10"/>
      <c r="RNI38" s="10"/>
      <c r="RNJ38" s="10"/>
      <c r="RNK38" s="10"/>
      <c r="RNL38" s="10"/>
      <c r="RNM38" s="10"/>
      <c r="RNN38" s="10"/>
      <c r="RNO38" s="10"/>
      <c r="RNP38" s="10"/>
      <c r="RNQ38" s="10"/>
      <c r="RNR38" s="10"/>
      <c r="RNS38" s="10"/>
      <c r="RNT38" s="10"/>
      <c r="RNU38" s="10"/>
      <c r="RNV38" s="10"/>
      <c r="RNW38" s="10"/>
      <c r="RNX38" s="10"/>
      <c r="RNY38" s="10"/>
      <c r="RNZ38" s="10"/>
      <c r="ROA38" s="10"/>
      <c r="ROB38" s="10"/>
      <c r="ROC38" s="10"/>
      <c r="ROD38" s="10"/>
      <c r="ROE38" s="10"/>
      <c r="ROF38" s="10"/>
      <c r="ROG38" s="10"/>
      <c r="ROH38" s="10"/>
      <c r="ROI38" s="10"/>
      <c r="ROJ38" s="10"/>
      <c r="ROK38" s="10"/>
      <c r="ROL38" s="10"/>
      <c r="ROM38" s="10"/>
      <c r="RON38" s="10"/>
      <c r="ROO38" s="10"/>
      <c r="ROP38" s="10"/>
      <c r="ROQ38" s="10"/>
      <c r="ROR38" s="10"/>
      <c r="ROS38" s="10"/>
      <c r="ROT38" s="10"/>
      <c r="ROU38" s="10"/>
      <c r="ROV38" s="10"/>
      <c r="ROW38" s="10"/>
      <c r="ROX38" s="10"/>
      <c r="ROY38" s="10"/>
      <c r="ROZ38" s="10"/>
      <c r="RPA38" s="10"/>
      <c r="RPB38" s="10"/>
      <c r="RPC38" s="10"/>
      <c r="RPD38" s="10"/>
      <c r="RPE38" s="10"/>
      <c r="RPF38" s="10"/>
      <c r="RPG38" s="10"/>
      <c r="RPH38" s="10"/>
      <c r="RPI38" s="10"/>
      <c r="RPJ38" s="10"/>
      <c r="RPK38" s="10"/>
      <c r="RPL38" s="10"/>
      <c r="RPM38" s="10"/>
      <c r="RPN38" s="10"/>
      <c r="RPO38" s="10"/>
      <c r="RPP38" s="10"/>
      <c r="RPQ38" s="10"/>
      <c r="RPR38" s="10"/>
      <c r="RPS38" s="10"/>
      <c r="RPT38" s="10"/>
      <c r="RPU38" s="10"/>
      <c r="RPV38" s="10"/>
      <c r="RPW38" s="10"/>
      <c r="RPX38" s="10"/>
      <c r="RPY38" s="10"/>
      <c r="RPZ38" s="10"/>
      <c r="RQA38" s="10"/>
      <c r="RQB38" s="10"/>
      <c r="RQC38" s="10"/>
      <c r="RQD38" s="10"/>
      <c r="RQE38" s="10"/>
      <c r="RQF38" s="10"/>
      <c r="RQG38" s="10"/>
      <c r="RQH38" s="10"/>
      <c r="RQI38" s="10"/>
      <c r="RQJ38" s="10"/>
      <c r="RQK38" s="10"/>
      <c r="RQL38" s="10"/>
      <c r="RQM38" s="10"/>
      <c r="RQN38" s="10"/>
      <c r="RQO38" s="10"/>
      <c r="RQP38" s="10"/>
      <c r="RQQ38" s="10"/>
      <c r="RQR38" s="10"/>
      <c r="RQS38" s="10"/>
      <c r="RQT38" s="10"/>
      <c r="RQU38" s="10"/>
      <c r="RQV38" s="10"/>
      <c r="RQW38" s="10"/>
      <c r="RQX38" s="10"/>
      <c r="RQY38" s="10"/>
      <c r="RQZ38" s="10"/>
      <c r="RRA38" s="10"/>
      <c r="RRB38" s="10"/>
      <c r="RRC38" s="10"/>
      <c r="RRD38" s="10"/>
      <c r="RRE38" s="10"/>
      <c r="RRF38" s="10"/>
      <c r="RRG38" s="10"/>
      <c r="RRH38" s="10"/>
      <c r="RRI38" s="10"/>
      <c r="RRJ38" s="10"/>
      <c r="RRK38" s="10"/>
      <c r="RRL38" s="10"/>
      <c r="RRM38" s="10"/>
      <c r="RRN38" s="10"/>
      <c r="RRO38" s="10"/>
      <c r="RRP38" s="10"/>
      <c r="RRQ38" s="10"/>
      <c r="RRR38" s="10"/>
      <c r="RRS38" s="10"/>
      <c r="RRT38" s="10"/>
      <c r="RRU38" s="10"/>
      <c r="RRV38" s="10"/>
      <c r="RRW38" s="10"/>
      <c r="RRX38" s="10"/>
      <c r="RRY38" s="10"/>
      <c r="RRZ38" s="10"/>
      <c r="RSA38" s="10"/>
      <c r="RSB38" s="10"/>
      <c r="RSC38" s="10"/>
      <c r="RSD38" s="10"/>
      <c r="RSE38" s="10"/>
      <c r="RSF38" s="10"/>
      <c r="RSG38" s="10"/>
      <c r="RSH38" s="10"/>
      <c r="RSI38" s="10"/>
      <c r="RSJ38" s="10"/>
      <c r="RSK38" s="10"/>
      <c r="RSL38" s="10"/>
      <c r="RSM38" s="10"/>
      <c r="RSN38" s="10"/>
      <c r="RSO38" s="10"/>
      <c r="RSP38" s="10"/>
      <c r="RSQ38" s="10"/>
      <c r="RSR38" s="10"/>
      <c r="RSS38" s="10"/>
      <c r="RST38" s="10"/>
      <c r="RSU38" s="10"/>
      <c r="RSV38" s="10"/>
      <c r="RSW38" s="10"/>
      <c r="RSX38" s="10"/>
      <c r="RSY38" s="10"/>
      <c r="RSZ38" s="10"/>
      <c r="RTA38" s="10"/>
      <c r="RTB38" s="10"/>
      <c r="RTC38" s="10"/>
      <c r="RTD38" s="10"/>
      <c r="RTE38" s="10"/>
      <c r="RTF38" s="10"/>
      <c r="RTG38" s="10"/>
      <c r="RTH38" s="10"/>
      <c r="RTI38" s="10"/>
      <c r="RTJ38" s="10"/>
      <c r="RTK38" s="10"/>
      <c r="RTL38" s="10"/>
      <c r="RTM38" s="10"/>
      <c r="RTN38" s="10"/>
      <c r="RTO38" s="10"/>
      <c r="RTP38" s="10"/>
      <c r="RTQ38" s="10"/>
      <c r="RTR38" s="10"/>
      <c r="RTS38" s="10"/>
      <c r="RTT38" s="10"/>
      <c r="RTU38" s="10"/>
      <c r="RTV38" s="10"/>
      <c r="RTW38" s="10"/>
      <c r="RTX38" s="10"/>
      <c r="RTY38" s="10"/>
      <c r="RTZ38" s="10"/>
      <c r="RUA38" s="10"/>
      <c r="RUB38" s="10"/>
      <c r="RUC38" s="10"/>
      <c r="RUD38" s="10"/>
      <c r="RUE38" s="10"/>
      <c r="RUF38" s="10"/>
      <c r="RUG38" s="10"/>
      <c r="RUH38" s="10"/>
      <c r="RUI38" s="10"/>
      <c r="RUJ38" s="10"/>
      <c r="RUK38" s="10"/>
      <c r="RUL38" s="10"/>
      <c r="RUM38" s="10"/>
      <c r="RUN38" s="10"/>
      <c r="RUO38" s="10"/>
      <c r="RUP38" s="10"/>
      <c r="RUQ38" s="10"/>
      <c r="RUR38" s="10"/>
      <c r="RUS38" s="10"/>
      <c r="RUT38" s="10"/>
      <c r="RUU38" s="10"/>
      <c r="RUV38" s="10"/>
      <c r="RUW38" s="10"/>
      <c r="RUX38" s="10"/>
      <c r="RUY38" s="10"/>
      <c r="RUZ38" s="10"/>
      <c r="RVA38" s="10"/>
      <c r="RVB38" s="10"/>
      <c r="RVC38" s="10"/>
      <c r="RVD38" s="10"/>
      <c r="RVE38" s="10"/>
      <c r="RVF38" s="10"/>
      <c r="RVG38" s="10"/>
      <c r="RVH38" s="10"/>
      <c r="RVI38" s="10"/>
      <c r="RVJ38" s="10"/>
      <c r="RVK38" s="10"/>
      <c r="RVL38" s="10"/>
      <c r="RVM38" s="10"/>
      <c r="RVN38" s="10"/>
      <c r="RVO38" s="10"/>
      <c r="RVP38" s="10"/>
      <c r="RVQ38" s="10"/>
      <c r="RVR38" s="10"/>
      <c r="RVS38" s="10"/>
      <c r="RVT38" s="10"/>
      <c r="RVU38" s="10"/>
      <c r="RVV38" s="10"/>
      <c r="RVW38" s="10"/>
      <c r="RVX38" s="10"/>
      <c r="RVY38" s="10"/>
      <c r="RVZ38" s="10"/>
      <c r="RWA38" s="10"/>
      <c r="RWB38" s="10"/>
      <c r="RWC38" s="10"/>
      <c r="RWD38" s="10"/>
      <c r="RWE38" s="10"/>
      <c r="RWF38" s="10"/>
      <c r="RWG38" s="10"/>
      <c r="RWH38" s="10"/>
      <c r="RWI38" s="10"/>
      <c r="RWJ38" s="10"/>
      <c r="RWK38" s="10"/>
      <c r="RWL38" s="10"/>
      <c r="RWM38" s="10"/>
      <c r="RWN38" s="10"/>
      <c r="RWO38" s="10"/>
      <c r="RWP38" s="10"/>
      <c r="RWQ38" s="10"/>
      <c r="RWR38" s="10"/>
      <c r="RWS38" s="10"/>
      <c r="RWT38" s="10"/>
      <c r="RWU38" s="10"/>
      <c r="RWV38" s="10"/>
      <c r="RWW38" s="10"/>
      <c r="RWX38" s="10"/>
      <c r="RWY38" s="10"/>
      <c r="RWZ38" s="10"/>
      <c r="RXA38" s="10"/>
      <c r="RXB38" s="10"/>
      <c r="RXC38" s="10"/>
      <c r="RXD38" s="10"/>
      <c r="RXE38" s="10"/>
      <c r="RXF38" s="10"/>
      <c r="RXG38" s="10"/>
      <c r="RXH38" s="10"/>
      <c r="RXI38" s="10"/>
      <c r="RXJ38" s="10"/>
      <c r="RXK38" s="10"/>
      <c r="RXL38" s="10"/>
      <c r="RXM38" s="10"/>
      <c r="RXN38" s="10"/>
      <c r="RXO38" s="10"/>
      <c r="RXP38" s="10"/>
      <c r="RXQ38" s="10"/>
      <c r="RXR38" s="10"/>
      <c r="RXS38" s="10"/>
      <c r="RXT38" s="10"/>
      <c r="RXU38" s="10"/>
      <c r="RXV38" s="10"/>
      <c r="RXW38" s="10"/>
      <c r="RXX38" s="10"/>
      <c r="RXY38" s="10"/>
      <c r="RXZ38" s="10"/>
      <c r="RYA38" s="10"/>
      <c r="RYB38" s="10"/>
      <c r="RYC38" s="10"/>
      <c r="RYD38" s="10"/>
      <c r="RYE38" s="10"/>
      <c r="RYF38" s="10"/>
      <c r="RYG38" s="10"/>
      <c r="RYH38" s="10"/>
      <c r="RYI38" s="10"/>
      <c r="RYJ38" s="10"/>
      <c r="RYK38" s="10"/>
      <c r="RYL38" s="10"/>
      <c r="RYM38" s="10"/>
      <c r="RYN38" s="10"/>
      <c r="RYO38" s="10"/>
      <c r="RYP38" s="10"/>
      <c r="RYQ38" s="10"/>
      <c r="RYR38" s="10"/>
      <c r="RYS38" s="10"/>
      <c r="RYT38" s="10"/>
      <c r="RYU38" s="10"/>
      <c r="RYV38" s="10"/>
      <c r="RYW38" s="10"/>
      <c r="RYX38" s="10"/>
      <c r="RYY38" s="10"/>
      <c r="RYZ38" s="10"/>
      <c r="RZA38" s="10"/>
      <c r="RZB38" s="10"/>
      <c r="RZC38" s="10"/>
      <c r="RZD38" s="10"/>
      <c r="RZE38" s="10"/>
      <c r="RZF38" s="10"/>
      <c r="RZG38" s="10"/>
      <c r="RZH38" s="10"/>
      <c r="RZI38" s="10"/>
      <c r="RZJ38" s="10"/>
      <c r="RZK38" s="10"/>
      <c r="RZL38" s="10"/>
      <c r="RZM38" s="10"/>
      <c r="RZN38" s="10"/>
      <c r="RZO38" s="10"/>
      <c r="RZP38" s="10"/>
      <c r="RZQ38" s="10"/>
      <c r="RZR38" s="10"/>
      <c r="RZS38" s="10"/>
      <c r="RZT38" s="10"/>
      <c r="RZU38" s="10"/>
      <c r="RZV38" s="10"/>
      <c r="RZW38" s="10"/>
      <c r="RZX38" s="10"/>
      <c r="RZY38" s="10"/>
      <c r="RZZ38" s="10"/>
      <c r="SAA38" s="10"/>
      <c r="SAB38" s="10"/>
      <c r="SAC38" s="10"/>
      <c r="SAD38" s="10"/>
      <c r="SAE38" s="10"/>
      <c r="SAF38" s="10"/>
      <c r="SAG38" s="10"/>
      <c r="SAH38" s="10"/>
      <c r="SAI38" s="10"/>
      <c r="SAJ38" s="10"/>
      <c r="SAK38" s="10"/>
      <c r="SAL38" s="10"/>
      <c r="SAM38" s="10"/>
      <c r="SAN38" s="10"/>
      <c r="SAO38" s="10"/>
      <c r="SAP38" s="10"/>
      <c r="SAQ38" s="10"/>
      <c r="SAR38" s="10"/>
      <c r="SAS38" s="10"/>
      <c r="SAT38" s="10"/>
      <c r="SAU38" s="10"/>
      <c r="SAV38" s="10"/>
      <c r="SAW38" s="10"/>
      <c r="SAX38" s="10"/>
      <c r="SAY38" s="10"/>
      <c r="SAZ38" s="10"/>
      <c r="SBA38" s="10"/>
      <c r="SBB38" s="10"/>
      <c r="SBC38" s="10"/>
      <c r="SBD38" s="10"/>
      <c r="SBE38" s="10"/>
      <c r="SBF38" s="10"/>
      <c r="SBG38" s="10"/>
      <c r="SBH38" s="10"/>
      <c r="SBI38" s="10"/>
      <c r="SBJ38" s="10"/>
      <c r="SBK38" s="10"/>
      <c r="SBL38" s="10"/>
      <c r="SBM38" s="10"/>
      <c r="SBN38" s="10"/>
      <c r="SBO38" s="10"/>
      <c r="SBP38" s="10"/>
      <c r="SBQ38" s="10"/>
      <c r="SBR38" s="10"/>
      <c r="SBS38" s="10"/>
      <c r="SBT38" s="10"/>
      <c r="SBU38" s="10"/>
      <c r="SBV38" s="10"/>
      <c r="SBW38" s="10"/>
      <c r="SBX38" s="10"/>
      <c r="SBY38" s="10"/>
      <c r="SBZ38" s="10"/>
      <c r="SCA38" s="10"/>
      <c r="SCB38" s="10"/>
      <c r="SCC38" s="10"/>
      <c r="SCD38" s="10"/>
      <c r="SCE38" s="10"/>
      <c r="SCF38" s="10"/>
      <c r="SCG38" s="10"/>
      <c r="SCH38" s="10"/>
      <c r="SCI38" s="10"/>
      <c r="SCJ38" s="10"/>
      <c r="SCK38" s="10"/>
      <c r="SCL38" s="10"/>
      <c r="SCM38" s="10"/>
      <c r="SCN38" s="10"/>
      <c r="SCO38" s="10"/>
      <c r="SCP38" s="10"/>
      <c r="SCQ38" s="10"/>
      <c r="SCR38" s="10"/>
      <c r="SCS38" s="10"/>
      <c r="SCT38" s="10"/>
      <c r="SCU38" s="10"/>
      <c r="SCV38" s="10"/>
      <c r="SCW38" s="10"/>
      <c r="SCX38" s="10"/>
      <c r="SCY38" s="10"/>
      <c r="SCZ38" s="10"/>
      <c r="SDA38" s="10"/>
      <c r="SDB38" s="10"/>
      <c r="SDC38" s="10"/>
      <c r="SDD38" s="10"/>
      <c r="SDE38" s="10"/>
      <c r="SDF38" s="10"/>
      <c r="SDG38" s="10"/>
      <c r="SDH38" s="10"/>
      <c r="SDI38" s="10"/>
      <c r="SDJ38" s="10"/>
      <c r="SDK38" s="10"/>
      <c r="SDL38" s="10"/>
      <c r="SDM38" s="10"/>
      <c r="SDN38" s="10"/>
      <c r="SDO38" s="10"/>
      <c r="SDP38" s="10"/>
      <c r="SDQ38" s="10"/>
      <c r="SDR38" s="10"/>
      <c r="SDS38" s="10"/>
      <c r="SDT38" s="10"/>
      <c r="SDU38" s="10"/>
      <c r="SDV38" s="10"/>
      <c r="SDW38" s="10"/>
      <c r="SDX38" s="10"/>
      <c r="SDY38" s="10"/>
      <c r="SDZ38" s="10"/>
      <c r="SEA38" s="10"/>
      <c r="SEB38" s="10"/>
      <c r="SEC38" s="10"/>
      <c r="SED38" s="10"/>
      <c r="SEE38" s="10"/>
      <c r="SEF38" s="10"/>
      <c r="SEG38" s="10"/>
      <c r="SEH38" s="10"/>
      <c r="SEI38" s="10"/>
      <c r="SEJ38" s="10"/>
      <c r="SEK38" s="10"/>
      <c r="SEL38" s="10"/>
      <c r="SEM38" s="10"/>
      <c r="SEN38" s="10"/>
      <c r="SEO38" s="10"/>
      <c r="SEP38" s="10"/>
      <c r="SEQ38" s="10"/>
      <c r="SER38" s="10"/>
      <c r="SES38" s="10"/>
      <c r="SET38" s="10"/>
      <c r="SEU38" s="10"/>
      <c r="SEV38" s="10"/>
      <c r="SEW38" s="10"/>
      <c r="SEX38" s="10"/>
      <c r="SEY38" s="10"/>
      <c r="SEZ38" s="10"/>
      <c r="SFA38" s="10"/>
      <c r="SFB38" s="10"/>
      <c r="SFC38" s="10"/>
      <c r="SFD38" s="10"/>
      <c r="SFE38" s="10"/>
      <c r="SFF38" s="10"/>
      <c r="SFG38" s="10"/>
      <c r="SFH38" s="10"/>
      <c r="SFI38" s="10"/>
      <c r="SFJ38" s="10"/>
      <c r="SFK38" s="10"/>
      <c r="SFL38" s="10"/>
      <c r="SFM38" s="10"/>
      <c r="SFN38" s="10"/>
      <c r="SFO38" s="10"/>
      <c r="SFP38" s="10"/>
      <c r="SFQ38" s="10"/>
      <c r="SFR38" s="10"/>
      <c r="SFS38" s="10"/>
      <c r="SFT38" s="10"/>
      <c r="SFU38" s="10"/>
      <c r="SFV38" s="10"/>
      <c r="SFW38" s="10"/>
      <c r="SFX38" s="10"/>
      <c r="SFY38" s="10"/>
      <c r="SFZ38" s="10"/>
      <c r="SGA38" s="10"/>
      <c r="SGB38" s="10"/>
      <c r="SGC38" s="10"/>
      <c r="SGD38" s="10"/>
      <c r="SGE38" s="10"/>
      <c r="SGF38" s="10"/>
      <c r="SGG38" s="10"/>
      <c r="SGH38" s="10"/>
      <c r="SGI38" s="10"/>
      <c r="SGJ38" s="10"/>
      <c r="SGK38" s="10"/>
      <c r="SGL38" s="10"/>
      <c r="SGM38" s="10"/>
      <c r="SGN38" s="10"/>
      <c r="SGO38" s="10"/>
      <c r="SGP38" s="10"/>
      <c r="SGQ38" s="10"/>
      <c r="SGR38" s="10"/>
      <c r="SGS38" s="10"/>
      <c r="SGT38" s="10"/>
      <c r="SGU38" s="10"/>
      <c r="SGV38" s="10"/>
      <c r="SGW38" s="10"/>
      <c r="SGX38" s="10"/>
      <c r="SGY38" s="10"/>
      <c r="SGZ38" s="10"/>
      <c r="SHA38" s="10"/>
      <c r="SHB38" s="10"/>
      <c r="SHC38" s="10"/>
      <c r="SHD38" s="10"/>
      <c r="SHE38" s="10"/>
      <c r="SHF38" s="10"/>
      <c r="SHG38" s="10"/>
      <c r="SHH38" s="10"/>
      <c r="SHI38" s="10"/>
      <c r="SHJ38" s="10"/>
      <c r="SHK38" s="10"/>
      <c r="SHL38" s="10"/>
      <c r="SHM38" s="10"/>
      <c r="SHN38" s="10"/>
      <c r="SHO38" s="10"/>
      <c r="SHP38" s="10"/>
      <c r="SHQ38" s="10"/>
      <c r="SHR38" s="10"/>
      <c r="SHS38" s="10"/>
      <c r="SHT38" s="10"/>
      <c r="SHU38" s="10"/>
      <c r="SHV38" s="10"/>
      <c r="SHW38" s="10"/>
      <c r="SHX38" s="10"/>
      <c r="SHY38" s="10"/>
      <c r="SHZ38" s="10"/>
      <c r="SIA38" s="10"/>
      <c r="SIB38" s="10"/>
      <c r="SIC38" s="10"/>
      <c r="SID38" s="10"/>
      <c r="SIE38" s="10"/>
      <c r="SIF38" s="10"/>
      <c r="SIG38" s="10"/>
      <c r="SIH38" s="10"/>
      <c r="SII38" s="10"/>
      <c r="SIJ38" s="10"/>
      <c r="SIK38" s="10"/>
      <c r="SIL38" s="10"/>
      <c r="SIM38" s="10"/>
      <c r="SIN38" s="10"/>
      <c r="SIO38" s="10"/>
      <c r="SIP38" s="10"/>
      <c r="SIQ38" s="10"/>
      <c r="SIR38" s="10"/>
      <c r="SIS38" s="10"/>
      <c r="SIT38" s="10"/>
      <c r="SIU38" s="10"/>
      <c r="SIV38" s="10"/>
      <c r="SIW38" s="10"/>
      <c r="SIX38" s="10"/>
      <c r="SIY38" s="10"/>
      <c r="SIZ38" s="10"/>
      <c r="SJA38" s="10"/>
      <c r="SJB38" s="10"/>
      <c r="SJC38" s="10"/>
      <c r="SJD38" s="10"/>
      <c r="SJE38" s="10"/>
      <c r="SJF38" s="10"/>
      <c r="SJG38" s="10"/>
      <c r="SJH38" s="10"/>
      <c r="SJI38" s="10"/>
      <c r="SJJ38" s="10"/>
      <c r="SJK38" s="10"/>
      <c r="SJL38" s="10"/>
      <c r="SJM38" s="10"/>
      <c r="SJN38" s="10"/>
      <c r="SJO38" s="10"/>
      <c r="SJP38" s="10"/>
      <c r="SJQ38" s="10"/>
      <c r="SJR38" s="10"/>
      <c r="SJS38" s="10"/>
      <c r="SJT38" s="10"/>
      <c r="SJU38" s="10"/>
      <c r="SJV38" s="10"/>
      <c r="SJW38" s="10"/>
      <c r="SJX38" s="10"/>
      <c r="SJY38" s="10"/>
      <c r="SJZ38" s="10"/>
      <c r="SKA38" s="10"/>
      <c r="SKB38" s="10"/>
      <c r="SKC38" s="10"/>
      <c r="SKD38" s="10"/>
      <c r="SKE38" s="10"/>
      <c r="SKF38" s="10"/>
      <c r="SKG38" s="10"/>
      <c r="SKH38" s="10"/>
      <c r="SKI38" s="10"/>
      <c r="SKJ38" s="10"/>
      <c r="SKK38" s="10"/>
      <c r="SKL38" s="10"/>
      <c r="SKM38" s="10"/>
      <c r="SKN38" s="10"/>
      <c r="SKO38" s="10"/>
      <c r="SKP38" s="10"/>
      <c r="SKQ38" s="10"/>
      <c r="SKR38" s="10"/>
      <c r="SKS38" s="10"/>
      <c r="SKT38" s="10"/>
      <c r="SKU38" s="10"/>
      <c r="SKV38" s="10"/>
      <c r="SKW38" s="10"/>
      <c r="SKX38" s="10"/>
      <c r="SKY38" s="10"/>
      <c r="SKZ38" s="10"/>
      <c r="SLA38" s="10"/>
      <c r="SLB38" s="10"/>
      <c r="SLC38" s="10"/>
      <c r="SLD38" s="10"/>
      <c r="SLE38" s="10"/>
      <c r="SLF38" s="10"/>
      <c r="SLG38" s="10"/>
      <c r="SLH38" s="10"/>
      <c r="SLI38" s="10"/>
      <c r="SLJ38" s="10"/>
      <c r="SLK38" s="10"/>
      <c r="SLL38" s="10"/>
      <c r="SLM38" s="10"/>
      <c r="SLN38" s="10"/>
      <c r="SLO38" s="10"/>
      <c r="SLP38" s="10"/>
      <c r="SLQ38" s="10"/>
      <c r="SLR38" s="10"/>
      <c r="SLS38" s="10"/>
      <c r="SLT38" s="10"/>
      <c r="SLU38" s="10"/>
      <c r="SLV38" s="10"/>
      <c r="SLW38" s="10"/>
      <c r="SLX38" s="10"/>
      <c r="SLY38" s="10"/>
      <c r="SLZ38" s="10"/>
      <c r="SMA38" s="10"/>
      <c r="SMB38" s="10"/>
      <c r="SMC38" s="10"/>
      <c r="SMD38" s="10"/>
      <c r="SME38" s="10"/>
      <c r="SMF38" s="10"/>
      <c r="SMG38" s="10"/>
      <c r="SMH38" s="10"/>
      <c r="SMI38" s="10"/>
      <c r="SMJ38" s="10"/>
      <c r="SMK38" s="10"/>
      <c r="SML38" s="10"/>
      <c r="SMM38" s="10"/>
      <c r="SMN38" s="10"/>
      <c r="SMO38" s="10"/>
      <c r="SMP38" s="10"/>
      <c r="SMQ38" s="10"/>
      <c r="SMR38" s="10"/>
      <c r="SMS38" s="10"/>
      <c r="SMT38" s="10"/>
      <c r="SMU38" s="10"/>
      <c r="SMV38" s="10"/>
      <c r="SMW38" s="10"/>
      <c r="SMX38" s="10"/>
      <c r="SMY38" s="10"/>
      <c r="SMZ38" s="10"/>
      <c r="SNA38" s="10"/>
      <c r="SNB38" s="10"/>
      <c r="SNC38" s="10"/>
      <c r="SND38" s="10"/>
      <c r="SNE38" s="10"/>
      <c r="SNF38" s="10"/>
      <c r="SNG38" s="10"/>
      <c r="SNH38" s="10"/>
      <c r="SNI38" s="10"/>
      <c r="SNJ38" s="10"/>
      <c r="SNK38" s="10"/>
      <c r="SNL38" s="10"/>
      <c r="SNM38" s="10"/>
      <c r="SNN38" s="10"/>
      <c r="SNO38" s="10"/>
      <c r="SNP38" s="10"/>
      <c r="SNQ38" s="10"/>
      <c r="SNR38" s="10"/>
      <c r="SNS38" s="10"/>
      <c r="SNT38" s="10"/>
      <c r="SNU38" s="10"/>
      <c r="SNV38" s="10"/>
      <c r="SNW38" s="10"/>
      <c r="SNX38" s="10"/>
      <c r="SNY38" s="10"/>
      <c r="SNZ38" s="10"/>
      <c r="SOA38" s="10"/>
      <c r="SOB38" s="10"/>
      <c r="SOC38" s="10"/>
      <c r="SOD38" s="10"/>
      <c r="SOE38" s="10"/>
      <c r="SOF38" s="10"/>
      <c r="SOG38" s="10"/>
      <c r="SOH38" s="10"/>
      <c r="SOI38" s="10"/>
      <c r="SOJ38" s="10"/>
      <c r="SOK38" s="10"/>
      <c r="SOL38" s="10"/>
      <c r="SOM38" s="10"/>
      <c r="SON38" s="10"/>
      <c r="SOO38" s="10"/>
      <c r="SOP38" s="10"/>
      <c r="SOQ38" s="10"/>
      <c r="SOR38" s="10"/>
      <c r="SOS38" s="10"/>
      <c r="SOT38" s="10"/>
      <c r="SOU38" s="10"/>
      <c r="SOV38" s="10"/>
      <c r="SOW38" s="10"/>
      <c r="SOX38" s="10"/>
      <c r="SOY38" s="10"/>
      <c r="SOZ38" s="10"/>
      <c r="SPA38" s="10"/>
      <c r="SPB38" s="10"/>
      <c r="SPC38" s="10"/>
      <c r="SPD38" s="10"/>
      <c r="SPE38" s="10"/>
      <c r="SPF38" s="10"/>
      <c r="SPG38" s="10"/>
      <c r="SPH38" s="10"/>
      <c r="SPI38" s="10"/>
      <c r="SPJ38" s="10"/>
      <c r="SPK38" s="10"/>
      <c r="SPL38" s="10"/>
      <c r="SPM38" s="10"/>
      <c r="SPN38" s="10"/>
      <c r="SPO38" s="10"/>
      <c r="SPP38" s="10"/>
      <c r="SPQ38" s="10"/>
      <c r="SPR38" s="10"/>
      <c r="SPS38" s="10"/>
      <c r="SPT38" s="10"/>
      <c r="SPU38" s="10"/>
      <c r="SPV38" s="10"/>
      <c r="SPW38" s="10"/>
      <c r="SPX38" s="10"/>
      <c r="SPY38" s="10"/>
      <c r="SPZ38" s="10"/>
      <c r="SQA38" s="10"/>
      <c r="SQB38" s="10"/>
      <c r="SQC38" s="10"/>
      <c r="SQD38" s="10"/>
      <c r="SQE38" s="10"/>
      <c r="SQF38" s="10"/>
      <c r="SQG38" s="10"/>
      <c r="SQH38" s="10"/>
      <c r="SQI38" s="10"/>
      <c r="SQJ38" s="10"/>
      <c r="SQK38" s="10"/>
      <c r="SQL38" s="10"/>
      <c r="SQM38" s="10"/>
      <c r="SQN38" s="10"/>
      <c r="SQO38" s="10"/>
      <c r="SQP38" s="10"/>
      <c r="SQQ38" s="10"/>
      <c r="SQR38" s="10"/>
      <c r="SQS38" s="10"/>
      <c r="SQT38" s="10"/>
      <c r="SQU38" s="10"/>
      <c r="SQV38" s="10"/>
      <c r="SQW38" s="10"/>
      <c r="SQX38" s="10"/>
      <c r="SQY38" s="10"/>
      <c r="SQZ38" s="10"/>
      <c r="SRA38" s="10"/>
      <c r="SRB38" s="10"/>
      <c r="SRC38" s="10"/>
      <c r="SRD38" s="10"/>
      <c r="SRE38" s="10"/>
      <c r="SRF38" s="10"/>
      <c r="SRG38" s="10"/>
      <c r="SRH38" s="10"/>
      <c r="SRI38" s="10"/>
      <c r="SRJ38" s="10"/>
      <c r="SRK38" s="10"/>
      <c r="SRL38" s="10"/>
      <c r="SRM38" s="10"/>
      <c r="SRN38" s="10"/>
      <c r="SRO38" s="10"/>
      <c r="SRP38" s="10"/>
      <c r="SRQ38" s="10"/>
      <c r="SRR38" s="10"/>
      <c r="SRS38" s="10"/>
      <c r="SRT38" s="10"/>
      <c r="SRU38" s="10"/>
      <c r="SRV38" s="10"/>
      <c r="SRW38" s="10"/>
      <c r="SRX38" s="10"/>
      <c r="SRY38" s="10"/>
      <c r="SRZ38" s="10"/>
      <c r="SSA38" s="10"/>
      <c r="SSB38" s="10"/>
      <c r="SSC38" s="10"/>
      <c r="SSD38" s="10"/>
      <c r="SSE38" s="10"/>
      <c r="SSF38" s="10"/>
      <c r="SSG38" s="10"/>
      <c r="SSH38" s="10"/>
      <c r="SSI38" s="10"/>
      <c r="SSJ38" s="10"/>
      <c r="SSK38" s="10"/>
      <c r="SSL38" s="10"/>
      <c r="SSM38" s="10"/>
      <c r="SSN38" s="10"/>
      <c r="SSO38" s="10"/>
      <c r="SSP38" s="10"/>
      <c r="SSQ38" s="10"/>
      <c r="SSR38" s="10"/>
      <c r="SSS38" s="10"/>
      <c r="SST38" s="10"/>
      <c r="SSU38" s="10"/>
      <c r="SSV38" s="10"/>
      <c r="SSW38" s="10"/>
      <c r="SSX38" s="10"/>
      <c r="SSY38" s="10"/>
      <c r="SSZ38" s="10"/>
      <c r="STA38" s="10"/>
      <c r="STB38" s="10"/>
      <c r="STC38" s="10"/>
      <c r="STD38" s="10"/>
      <c r="STE38" s="10"/>
      <c r="STF38" s="10"/>
      <c r="STG38" s="10"/>
      <c r="STH38" s="10"/>
      <c r="STI38" s="10"/>
      <c r="STJ38" s="10"/>
      <c r="STK38" s="10"/>
      <c r="STL38" s="10"/>
      <c r="STM38" s="10"/>
      <c r="STN38" s="10"/>
      <c r="STO38" s="10"/>
      <c r="STP38" s="10"/>
      <c r="STQ38" s="10"/>
      <c r="STR38" s="10"/>
      <c r="STS38" s="10"/>
      <c r="STT38" s="10"/>
      <c r="STU38" s="10"/>
      <c r="STV38" s="10"/>
      <c r="STW38" s="10"/>
      <c r="STX38" s="10"/>
      <c r="STY38" s="10"/>
      <c r="STZ38" s="10"/>
      <c r="SUA38" s="10"/>
      <c r="SUB38" s="10"/>
      <c r="SUC38" s="10"/>
      <c r="SUD38" s="10"/>
      <c r="SUE38" s="10"/>
      <c r="SUF38" s="10"/>
      <c r="SUG38" s="10"/>
      <c r="SUH38" s="10"/>
      <c r="SUI38" s="10"/>
      <c r="SUJ38" s="10"/>
      <c r="SUK38" s="10"/>
      <c r="SUL38" s="10"/>
      <c r="SUM38" s="10"/>
      <c r="SUN38" s="10"/>
      <c r="SUO38" s="10"/>
      <c r="SUP38" s="10"/>
      <c r="SUQ38" s="10"/>
      <c r="SUR38" s="10"/>
      <c r="SUS38" s="10"/>
      <c r="SUT38" s="10"/>
      <c r="SUU38" s="10"/>
      <c r="SUV38" s="10"/>
      <c r="SUW38" s="10"/>
      <c r="SUX38" s="10"/>
      <c r="SUY38" s="10"/>
      <c r="SUZ38" s="10"/>
      <c r="SVA38" s="10"/>
      <c r="SVB38" s="10"/>
      <c r="SVC38" s="10"/>
      <c r="SVD38" s="10"/>
      <c r="SVE38" s="10"/>
      <c r="SVF38" s="10"/>
      <c r="SVG38" s="10"/>
      <c r="SVH38" s="10"/>
      <c r="SVI38" s="10"/>
      <c r="SVJ38" s="10"/>
      <c r="SVK38" s="10"/>
      <c r="SVL38" s="10"/>
      <c r="SVM38" s="10"/>
      <c r="SVN38" s="10"/>
      <c r="SVO38" s="10"/>
      <c r="SVP38" s="10"/>
      <c r="SVQ38" s="10"/>
      <c r="SVR38" s="10"/>
      <c r="SVS38" s="10"/>
      <c r="SVT38" s="10"/>
      <c r="SVU38" s="10"/>
      <c r="SVV38" s="10"/>
      <c r="SVW38" s="10"/>
      <c r="SVX38" s="10"/>
      <c r="SVY38" s="10"/>
      <c r="SVZ38" s="10"/>
      <c r="SWA38" s="10"/>
      <c r="SWB38" s="10"/>
      <c r="SWC38" s="10"/>
      <c r="SWD38" s="10"/>
      <c r="SWE38" s="10"/>
      <c r="SWF38" s="10"/>
      <c r="SWG38" s="10"/>
      <c r="SWH38" s="10"/>
      <c r="SWI38" s="10"/>
      <c r="SWJ38" s="10"/>
      <c r="SWK38" s="10"/>
      <c r="SWL38" s="10"/>
      <c r="SWM38" s="10"/>
      <c r="SWN38" s="10"/>
      <c r="SWO38" s="10"/>
      <c r="SWP38" s="10"/>
      <c r="SWQ38" s="10"/>
      <c r="SWR38" s="10"/>
      <c r="SWS38" s="10"/>
      <c r="SWT38" s="10"/>
      <c r="SWU38" s="10"/>
      <c r="SWV38" s="10"/>
      <c r="SWW38" s="10"/>
      <c r="SWX38" s="10"/>
      <c r="SWY38" s="10"/>
      <c r="SWZ38" s="10"/>
      <c r="SXA38" s="10"/>
      <c r="SXB38" s="10"/>
      <c r="SXC38" s="10"/>
      <c r="SXD38" s="10"/>
      <c r="SXE38" s="10"/>
      <c r="SXF38" s="10"/>
      <c r="SXG38" s="10"/>
      <c r="SXH38" s="10"/>
      <c r="SXI38" s="10"/>
      <c r="SXJ38" s="10"/>
      <c r="SXK38" s="10"/>
      <c r="SXL38" s="10"/>
      <c r="SXM38" s="10"/>
      <c r="SXN38" s="10"/>
      <c r="SXO38" s="10"/>
      <c r="SXP38" s="10"/>
      <c r="SXQ38" s="10"/>
      <c r="SXR38" s="10"/>
      <c r="SXS38" s="10"/>
      <c r="SXT38" s="10"/>
      <c r="SXU38" s="10"/>
      <c r="SXV38" s="10"/>
      <c r="SXW38" s="10"/>
      <c r="SXX38" s="10"/>
      <c r="SXY38" s="10"/>
      <c r="SXZ38" s="10"/>
      <c r="SYA38" s="10"/>
      <c r="SYB38" s="10"/>
      <c r="SYC38" s="10"/>
      <c r="SYD38" s="10"/>
      <c r="SYE38" s="10"/>
      <c r="SYF38" s="10"/>
      <c r="SYG38" s="10"/>
      <c r="SYH38" s="10"/>
      <c r="SYI38" s="10"/>
      <c r="SYJ38" s="10"/>
      <c r="SYK38" s="10"/>
      <c r="SYL38" s="10"/>
      <c r="SYM38" s="10"/>
      <c r="SYN38" s="10"/>
      <c r="SYO38" s="10"/>
      <c r="SYP38" s="10"/>
      <c r="SYQ38" s="10"/>
      <c r="SYR38" s="10"/>
      <c r="SYS38" s="10"/>
      <c r="SYT38" s="10"/>
      <c r="SYU38" s="10"/>
      <c r="SYV38" s="10"/>
      <c r="SYW38" s="10"/>
      <c r="SYX38" s="10"/>
      <c r="SYY38" s="10"/>
      <c r="SYZ38" s="10"/>
      <c r="SZA38" s="10"/>
      <c r="SZB38" s="10"/>
      <c r="SZC38" s="10"/>
      <c r="SZD38" s="10"/>
      <c r="SZE38" s="10"/>
      <c r="SZF38" s="10"/>
      <c r="SZG38" s="10"/>
      <c r="SZH38" s="10"/>
      <c r="SZI38" s="10"/>
      <c r="SZJ38" s="10"/>
      <c r="SZK38" s="10"/>
      <c r="SZL38" s="10"/>
      <c r="SZM38" s="10"/>
      <c r="SZN38" s="10"/>
      <c r="SZO38" s="10"/>
      <c r="SZP38" s="10"/>
      <c r="SZQ38" s="10"/>
      <c r="SZR38" s="10"/>
      <c r="SZS38" s="10"/>
      <c r="SZT38" s="10"/>
      <c r="SZU38" s="10"/>
      <c r="SZV38" s="10"/>
      <c r="SZW38" s="10"/>
      <c r="SZX38" s="10"/>
      <c r="SZY38" s="10"/>
      <c r="SZZ38" s="10"/>
      <c r="TAA38" s="10"/>
      <c r="TAB38" s="10"/>
      <c r="TAC38" s="10"/>
      <c r="TAD38" s="10"/>
      <c r="TAE38" s="10"/>
      <c r="TAF38" s="10"/>
      <c r="TAG38" s="10"/>
      <c r="TAH38" s="10"/>
      <c r="TAI38" s="10"/>
      <c r="TAJ38" s="10"/>
      <c r="TAK38" s="10"/>
      <c r="TAL38" s="10"/>
      <c r="TAM38" s="10"/>
      <c r="TAN38" s="10"/>
      <c r="TAO38" s="10"/>
      <c r="TAP38" s="10"/>
      <c r="TAQ38" s="10"/>
      <c r="TAR38" s="10"/>
      <c r="TAS38" s="10"/>
      <c r="TAT38" s="10"/>
      <c r="TAU38" s="10"/>
      <c r="TAV38" s="10"/>
      <c r="TAW38" s="10"/>
      <c r="TAX38" s="10"/>
      <c r="TAY38" s="10"/>
      <c r="TAZ38" s="10"/>
      <c r="TBA38" s="10"/>
      <c r="TBB38" s="10"/>
      <c r="TBC38" s="10"/>
      <c r="TBD38" s="10"/>
      <c r="TBE38" s="10"/>
      <c r="TBF38" s="10"/>
      <c r="TBG38" s="10"/>
      <c r="TBH38" s="10"/>
      <c r="TBI38" s="10"/>
      <c r="TBJ38" s="10"/>
      <c r="TBK38" s="10"/>
      <c r="TBL38" s="10"/>
      <c r="TBM38" s="10"/>
      <c r="TBN38" s="10"/>
      <c r="TBO38" s="10"/>
      <c r="TBP38" s="10"/>
      <c r="TBQ38" s="10"/>
      <c r="TBR38" s="10"/>
      <c r="TBS38" s="10"/>
      <c r="TBT38" s="10"/>
      <c r="TBU38" s="10"/>
      <c r="TBV38" s="10"/>
      <c r="TBW38" s="10"/>
      <c r="TBX38" s="10"/>
      <c r="TBY38" s="10"/>
      <c r="TBZ38" s="10"/>
      <c r="TCA38" s="10"/>
      <c r="TCB38" s="10"/>
      <c r="TCC38" s="10"/>
      <c r="TCD38" s="10"/>
      <c r="TCE38" s="10"/>
      <c r="TCF38" s="10"/>
      <c r="TCG38" s="10"/>
      <c r="TCH38" s="10"/>
      <c r="TCI38" s="10"/>
      <c r="TCJ38" s="10"/>
      <c r="TCK38" s="10"/>
      <c r="TCL38" s="10"/>
      <c r="TCM38" s="10"/>
      <c r="TCN38" s="10"/>
      <c r="TCO38" s="10"/>
      <c r="TCP38" s="10"/>
      <c r="TCQ38" s="10"/>
      <c r="TCR38" s="10"/>
      <c r="TCS38" s="10"/>
      <c r="TCT38" s="10"/>
      <c r="TCU38" s="10"/>
      <c r="TCV38" s="10"/>
      <c r="TCW38" s="10"/>
      <c r="TCX38" s="10"/>
      <c r="TCY38" s="10"/>
      <c r="TCZ38" s="10"/>
      <c r="TDA38" s="10"/>
      <c r="TDB38" s="10"/>
      <c r="TDC38" s="10"/>
      <c r="TDD38" s="10"/>
      <c r="TDE38" s="10"/>
      <c r="TDF38" s="10"/>
      <c r="TDG38" s="10"/>
      <c r="TDH38" s="10"/>
      <c r="TDI38" s="10"/>
      <c r="TDJ38" s="10"/>
      <c r="TDK38" s="10"/>
      <c r="TDL38" s="10"/>
      <c r="TDM38" s="10"/>
      <c r="TDN38" s="10"/>
      <c r="TDO38" s="10"/>
      <c r="TDP38" s="10"/>
      <c r="TDQ38" s="10"/>
      <c r="TDR38" s="10"/>
      <c r="TDS38" s="10"/>
      <c r="TDT38" s="10"/>
      <c r="TDU38" s="10"/>
      <c r="TDV38" s="10"/>
      <c r="TDW38" s="10"/>
      <c r="TDX38" s="10"/>
      <c r="TDY38" s="10"/>
      <c r="TDZ38" s="10"/>
      <c r="TEA38" s="10"/>
      <c r="TEB38" s="10"/>
      <c r="TEC38" s="10"/>
      <c r="TED38" s="10"/>
      <c r="TEE38" s="10"/>
      <c r="TEF38" s="10"/>
      <c r="TEG38" s="10"/>
      <c r="TEH38" s="10"/>
      <c r="TEI38" s="10"/>
      <c r="TEJ38" s="10"/>
      <c r="TEK38" s="10"/>
      <c r="TEL38" s="10"/>
      <c r="TEM38" s="10"/>
      <c r="TEN38" s="10"/>
      <c r="TEO38" s="10"/>
      <c r="TEP38" s="10"/>
      <c r="TEQ38" s="10"/>
      <c r="TER38" s="10"/>
      <c r="TES38" s="10"/>
      <c r="TET38" s="10"/>
      <c r="TEU38" s="10"/>
      <c r="TEV38" s="10"/>
      <c r="TEW38" s="10"/>
      <c r="TEX38" s="10"/>
      <c r="TEY38" s="10"/>
      <c r="TEZ38" s="10"/>
      <c r="TFA38" s="10"/>
      <c r="TFB38" s="10"/>
      <c r="TFC38" s="10"/>
      <c r="TFD38" s="10"/>
      <c r="TFE38" s="10"/>
      <c r="TFF38" s="10"/>
      <c r="TFG38" s="10"/>
      <c r="TFH38" s="10"/>
      <c r="TFI38" s="10"/>
      <c r="TFJ38" s="10"/>
      <c r="TFK38" s="10"/>
      <c r="TFL38" s="10"/>
      <c r="TFM38" s="10"/>
      <c r="TFN38" s="10"/>
      <c r="TFO38" s="10"/>
      <c r="TFP38" s="10"/>
      <c r="TFQ38" s="10"/>
      <c r="TFR38" s="10"/>
      <c r="TFS38" s="10"/>
      <c r="TFT38" s="10"/>
      <c r="TFU38" s="10"/>
      <c r="TFV38" s="10"/>
      <c r="TFW38" s="10"/>
      <c r="TFX38" s="10"/>
      <c r="TFY38" s="10"/>
      <c r="TFZ38" s="10"/>
      <c r="TGA38" s="10"/>
      <c r="TGB38" s="10"/>
      <c r="TGC38" s="10"/>
      <c r="TGD38" s="10"/>
      <c r="TGE38" s="10"/>
      <c r="TGF38" s="10"/>
      <c r="TGG38" s="10"/>
      <c r="TGH38" s="10"/>
      <c r="TGI38" s="10"/>
      <c r="TGJ38" s="10"/>
      <c r="TGK38" s="10"/>
      <c r="TGL38" s="10"/>
      <c r="TGM38" s="10"/>
      <c r="TGN38" s="10"/>
      <c r="TGO38" s="10"/>
      <c r="TGP38" s="10"/>
      <c r="TGQ38" s="10"/>
      <c r="TGR38" s="10"/>
      <c r="TGS38" s="10"/>
      <c r="TGT38" s="10"/>
      <c r="TGU38" s="10"/>
      <c r="TGV38" s="10"/>
      <c r="TGW38" s="10"/>
      <c r="TGX38" s="10"/>
      <c r="TGY38" s="10"/>
      <c r="TGZ38" s="10"/>
      <c r="THA38" s="10"/>
      <c r="THB38" s="10"/>
      <c r="THC38" s="10"/>
      <c r="THD38" s="10"/>
      <c r="THE38" s="10"/>
      <c r="THF38" s="10"/>
      <c r="THG38" s="10"/>
      <c r="THH38" s="10"/>
      <c r="THI38" s="10"/>
      <c r="THJ38" s="10"/>
      <c r="THK38" s="10"/>
      <c r="THL38" s="10"/>
      <c r="THM38" s="10"/>
      <c r="THN38" s="10"/>
      <c r="THO38" s="10"/>
      <c r="THP38" s="10"/>
      <c r="THQ38" s="10"/>
      <c r="THR38" s="10"/>
      <c r="THS38" s="10"/>
      <c r="THT38" s="10"/>
      <c r="THU38" s="10"/>
      <c r="THV38" s="10"/>
      <c r="THW38" s="10"/>
      <c r="THX38" s="10"/>
      <c r="THY38" s="10"/>
      <c r="THZ38" s="10"/>
      <c r="TIA38" s="10"/>
      <c r="TIB38" s="10"/>
      <c r="TIC38" s="10"/>
      <c r="TID38" s="10"/>
      <c r="TIE38" s="10"/>
      <c r="TIF38" s="10"/>
      <c r="TIG38" s="10"/>
      <c r="TIH38" s="10"/>
      <c r="TII38" s="10"/>
      <c r="TIJ38" s="10"/>
      <c r="TIK38" s="10"/>
      <c r="TIL38" s="10"/>
      <c r="TIM38" s="10"/>
      <c r="TIN38" s="10"/>
      <c r="TIO38" s="10"/>
      <c r="TIP38" s="10"/>
      <c r="TIQ38" s="10"/>
      <c r="TIR38" s="10"/>
      <c r="TIS38" s="10"/>
      <c r="TIT38" s="10"/>
      <c r="TIU38" s="10"/>
      <c r="TIV38" s="10"/>
      <c r="TIW38" s="10"/>
      <c r="TIX38" s="10"/>
      <c r="TIY38" s="10"/>
      <c r="TIZ38" s="10"/>
      <c r="TJA38" s="10"/>
      <c r="TJB38" s="10"/>
      <c r="TJC38" s="10"/>
      <c r="TJD38" s="10"/>
      <c r="TJE38" s="10"/>
      <c r="TJF38" s="10"/>
      <c r="TJG38" s="10"/>
      <c r="TJH38" s="10"/>
      <c r="TJI38" s="10"/>
      <c r="TJJ38" s="10"/>
      <c r="TJK38" s="10"/>
      <c r="TJL38" s="10"/>
      <c r="TJM38" s="10"/>
      <c r="TJN38" s="10"/>
      <c r="TJO38" s="10"/>
      <c r="TJP38" s="10"/>
      <c r="TJQ38" s="10"/>
      <c r="TJR38" s="10"/>
      <c r="TJS38" s="10"/>
      <c r="TJT38" s="10"/>
      <c r="TJU38" s="10"/>
      <c r="TJV38" s="10"/>
      <c r="TJW38" s="10"/>
      <c r="TJX38" s="10"/>
      <c r="TJY38" s="10"/>
      <c r="TJZ38" s="10"/>
      <c r="TKA38" s="10"/>
      <c r="TKB38" s="10"/>
      <c r="TKC38" s="10"/>
      <c r="TKD38" s="10"/>
      <c r="TKE38" s="10"/>
      <c r="TKF38" s="10"/>
      <c r="TKG38" s="10"/>
      <c r="TKH38" s="10"/>
      <c r="TKI38" s="10"/>
      <c r="TKJ38" s="10"/>
      <c r="TKK38" s="10"/>
      <c r="TKL38" s="10"/>
      <c r="TKM38" s="10"/>
      <c r="TKN38" s="10"/>
      <c r="TKO38" s="10"/>
      <c r="TKP38" s="10"/>
      <c r="TKQ38" s="10"/>
      <c r="TKR38" s="10"/>
      <c r="TKS38" s="10"/>
      <c r="TKT38" s="10"/>
      <c r="TKU38" s="10"/>
      <c r="TKV38" s="10"/>
      <c r="TKW38" s="10"/>
      <c r="TKX38" s="10"/>
      <c r="TKY38" s="10"/>
      <c r="TKZ38" s="10"/>
      <c r="TLA38" s="10"/>
      <c r="TLB38" s="10"/>
      <c r="TLC38" s="10"/>
      <c r="TLD38" s="10"/>
      <c r="TLE38" s="10"/>
      <c r="TLF38" s="10"/>
      <c r="TLG38" s="10"/>
      <c r="TLH38" s="10"/>
      <c r="TLI38" s="10"/>
      <c r="TLJ38" s="10"/>
      <c r="TLK38" s="10"/>
      <c r="TLL38" s="10"/>
      <c r="TLM38" s="10"/>
      <c r="TLN38" s="10"/>
      <c r="TLO38" s="10"/>
      <c r="TLP38" s="10"/>
      <c r="TLQ38" s="10"/>
      <c r="TLR38" s="10"/>
      <c r="TLS38" s="10"/>
      <c r="TLT38" s="10"/>
      <c r="TLU38" s="10"/>
      <c r="TLV38" s="10"/>
      <c r="TLW38" s="10"/>
      <c r="TLX38" s="10"/>
      <c r="TLY38" s="10"/>
      <c r="TLZ38" s="10"/>
      <c r="TMA38" s="10"/>
      <c r="TMB38" s="10"/>
      <c r="TMC38" s="10"/>
      <c r="TMD38" s="10"/>
      <c r="TME38" s="10"/>
      <c r="TMF38" s="10"/>
      <c r="TMG38" s="10"/>
      <c r="TMH38" s="10"/>
      <c r="TMI38" s="10"/>
      <c r="TMJ38" s="10"/>
      <c r="TMK38" s="10"/>
      <c r="TML38" s="10"/>
      <c r="TMM38" s="10"/>
      <c r="TMN38" s="10"/>
      <c r="TMO38" s="10"/>
      <c r="TMP38" s="10"/>
      <c r="TMQ38" s="10"/>
      <c r="TMR38" s="10"/>
      <c r="TMS38" s="10"/>
      <c r="TMT38" s="10"/>
      <c r="TMU38" s="10"/>
      <c r="TMV38" s="10"/>
      <c r="TMW38" s="10"/>
      <c r="TMX38" s="10"/>
      <c r="TMY38" s="10"/>
      <c r="TMZ38" s="10"/>
      <c r="TNA38" s="10"/>
      <c r="TNB38" s="10"/>
      <c r="TNC38" s="10"/>
      <c r="TND38" s="10"/>
      <c r="TNE38" s="10"/>
      <c r="TNF38" s="10"/>
      <c r="TNG38" s="10"/>
      <c r="TNH38" s="10"/>
      <c r="TNI38" s="10"/>
      <c r="TNJ38" s="10"/>
      <c r="TNK38" s="10"/>
      <c r="TNL38" s="10"/>
      <c r="TNM38" s="10"/>
      <c r="TNN38" s="10"/>
      <c r="TNO38" s="10"/>
      <c r="TNP38" s="10"/>
      <c r="TNQ38" s="10"/>
      <c r="TNR38" s="10"/>
      <c r="TNS38" s="10"/>
      <c r="TNT38" s="10"/>
      <c r="TNU38" s="10"/>
      <c r="TNV38" s="10"/>
      <c r="TNW38" s="10"/>
      <c r="TNX38" s="10"/>
      <c r="TNY38" s="10"/>
      <c r="TNZ38" s="10"/>
      <c r="TOA38" s="10"/>
      <c r="TOB38" s="10"/>
      <c r="TOC38" s="10"/>
      <c r="TOD38" s="10"/>
      <c r="TOE38" s="10"/>
      <c r="TOF38" s="10"/>
      <c r="TOG38" s="10"/>
      <c r="TOH38" s="10"/>
      <c r="TOI38" s="10"/>
      <c r="TOJ38" s="10"/>
      <c r="TOK38" s="10"/>
      <c r="TOL38" s="10"/>
      <c r="TOM38" s="10"/>
      <c r="TON38" s="10"/>
      <c r="TOO38" s="10"/>
      <c r="TOP38" s="10"/>
      <c r="TOQ38" s="10"/>
      <c r="TOR38" s="10"/>
      <c r="TOS38" s="10"/>
      <c r="TOT38" s="10"/>
      <c r="TOU38" s="10"/>
      <c r="TOV38" s="10"/>
      <c r="TOW38" s="10"/>
      <c r="TOX38" s="10"/>
      <c r="TOY38" s="10"/>
      <c r="TOZ38" s="10"/>
      <c r="TPA38" s="10"/>
      <c r="TPB38" s="10"/>
      <c r="TPC38" s="10"/>
      <c r="TPD38" s="10"/>
      <c r="TPE38" s="10"/>
      <c r="TPF38" s="10"/>
      <c r="TPG38" s="10"/>
      <c r="TPH38" s="10"/>
      <c r="TPI38" s="10"/>
      <c r="TPJ38" s="10"/>
      <c r="TPK38" s="10"/>
      <c r="TPL38" s="10"/>
      <c r="TPM38" s="10"/>
      <c r="TPN38" s="10"/>
      <c r="TPO38" s="10"/>
      <c r="TPP38" s="10"/>
      <c r="TPQ38" s="10"/>
      <c r="TPR38" s="10"/>
      <c r="TPS38" s="10"/>
      <c r="TPT38" s="10"/>
      <c r="TPU38" s="10"/>
      <c r="TPV38" s="10"/>
      <c r="TPW38" s="10"/>
      <c r="TPX38" s="10"/>
      <c r="TPY38" s="10"/>
      <c r="TPZ38" s="10"/>
      <c r="TQA38" s="10"/>
      <c r="TQB38" s="10"/>
      <c r="TQC38" s="10"/>
      <c r="TQD38" s="10"/>
      <c r="TQE38" s="10"/>
      <c r="TQF38" s="10"/>
      <c r="TQG38" s="10"/>
      <c r="TQH38" s="10"/>
      <c r="TQI38" s="10"/>
      <c r="TQJ38" s="10"/>
      <c r="TQK38" s="10"/>
      <c r="TQL38" s="10"/>
      <c r="TQM38" s="10"/>
      <c r="TQN38" s="10"/>
      <c r="TQO38" s="10"/>
      <c r="TQP38" s="10"/>
      <c r="TQQ38" s="10"/>
      <c r="TQR38" s="10"/>
      <c r="TQS38" s="10"/>
      <c r="TQT38" s="10"/>
      <c r="TQU38" s="10"/>
      <c r="TQV38" s="10"/>
      <c r="TQW38" s="10"/>
      <c r="TQX38" s="10"/>
      <c r="TQY38" s="10"/>
      <c r="TQZ38" s="10"/>
      <c r="TRA38" s="10"/>
      <c r="TRB38" s="10"/>
      <c r="TRC38" s="10"/>
      <c r="TRD38" s="10"/>
      <c r="TRE38" s="10"/>
      <c r="TRF38" s="10"/>
      <c r="TRG38" s="10"/>
      <c r="TRH38" s="10"/>
      <c r="TRI38" s="10"/>
      <c r="TRJ38" s="10"/>
      <c r="TRK38" s="10"/>
      <c r="TRL38" s="10"/>
      <c r="TRM38" s="10"/>
      <c r="TRN38" s="10"/>
      <c r="TRO38" s="10"/>
      <c r="TRP38" s="10"/>
      <c r="TRQ38" s="10"/>
      <c r="TRR38" s="10"/>
      <c r="TRS38" s="10"/>
      <c r="TRT38" s="10"/>
      <c r="TRU38" s="10"/>
      <c r="TRV38" s="10"/>
      <c r="TRW38" s="10"/>
      <c r="TRX38" s="10"/>
      <c r="TRY38" s="10"/>
      <c r="TRZ38" s="10"/>
      <c r="TSA38" s="10"/>
      <c r="TSB38" s="10"/>
      <c r="TSC38" s="10"/>
      <c r="TSD38" s="10"/>
      <c r="TSE38" s="10"/>
      <c r="TSF38" s="10"/>
      <c r="TSG38" s="10"/>
      <c r="TSH38" s="10"/>
      <c r="TSI38" s="10"/>
      <c r="TSJ38" s="10"/>
      <c r="TSK38" s="10"/>
      <c r="TSL38" s="10"/>
      <c r="TSM38" s="10"/>
      <c r="TSN38" s="10"/>
      <c r="TSO38" s="10"/>
      <c r="TSP38" s="10"/>
      <c r="TSQ38" s="10"/>
      <c r="TSR38" s="10"/>
      <c r="TSS38" s="10"/>
      <c r="TST38" s="10"/>
      <c r="TSU38" s="10"/>
      <c r="TSV38" s="10"/>
      <c r="TSW38" s="10"/>
      <c r="TSX38" s="10"/>
      <c r="TSY38" s="10"/>
      <c r="TSZ38" s="10"/>
      <c r="TTA38" s="10"/>
      <c r="TTB38" s="10"/>
      <c r="TTC38" s="10"/>
      <c r="TTD38" s="10"/>
      <c r="TTE38" s="10"/>
      <c r="TTF38" s="10"/>
      <c r="TTG38" s="10"/>
      <c r="TTH38" s="10"/>
      <c r="TTI38" s="10"/>
      <c r="TTJ38" s="10"/>
      <c r="TTK38" s="10"/>
      <c r="TTL38" s="10"/>
      <c r="TTM38" s="10"/>
      <c r="TTN38" s="10"/>
      <c r="TTO38" s="10"/>
      <c r="TTP38" s="10"/>
      <c r="TTQ38" s="10"/>
      <c r="TTR38" s="10"/>
      <c r="TTS38" s="10"/>
      <c r="TTT38" s="10"/>
      <c r="TTU38" s="10"/>
      <c r="TTV38" s="10"/>
      <c r="TTW38" s="10"/>
      <c r="TTX38" s="10"/>
      <c r="TTY38" s="10"/>
      <c r="TTZ38" s="10"/>
      <c r="TUA38" s="10"/>
      <c r="TUB38" s="10"/>
      <c r="TUC38" s="10"/>
      <c r="TUD38" s="10"/>
      <c r="TUE38" s="10"/>
      <c r="TUF38" s="10"/>
      <c r="TUG38" s="10"/>
      <c r="TUH38" s="10"/>
      <c r="TUI38" s="10"/>
      <c r="TUJ38" s="10"/>
      <c r="TUK38" s="10"/>
      <c r="TUL38" s="10"/>
      <c r="TUM38" s="10"/>
      <c r="TUN38" s="10"/>
      <c r="TUO38" s="10"/>
      <c r="TUP38" s="10"/>
      <c r="TUQ38" s="10"/>
      <c r="TUR38" s="10"/>
      <c r="TUS38" s="10"/>
      <c r="TUT38" s="10"/>
      <c r="TUU38" s="10"/>
      <c r="TUV38" s="10"/>
      <c r="TUW38" s="10"/>
      <c r="TUX38" s="10"/>
      <c r="TUY38" s="10"/>
      <c r="TUZ38" s="10"/>
      <c r="TVA38" s="10"/>
      <c r="TVB38" s="10"/>
      <c r="TVC38" s="10"/>
      <c r="TVD38" s="10"/>
      <c r="TVE38" s="10"/>
      <c r="TVF38" s="10"/>
      <c r="TVG38" s="10"/>
      <c r="TVH38" s="10"/>
      <c r="TVI38" s="10"/>
      <c r="TVJ38" s="10"/>
      <c r="TVK38" s="10"/>
      <c r="TVL38" s="10"/>
      <c r="TVM38" s="10"/>
      <c r="TVN38" s="10"/>
      <c r="TVO38" s="10"/>
      <c r="TVP38" s="10"/>
      <c r="TVQ38" s="10"/>
      <c r="TVR38" s="10"/>
      <c r="TVS38" s="10"/>
      <c r="TVT38" s="10"/>
      <c r="TVU38" s="10"/>
      <c r="TVV38" s="10"/>
      <c r="TVW38" s="10"/>
      <c r="TVX38" s="10"/>
      <c r="TVY38" s="10"/>
      <c r="TVZ38" s="10"/>
      <c r="TWA38" s="10"/>
      <c r="TWB38" s="10"/>
      <c r="TWC38" s="10"/>
      <c r="TWD38" s="10"/>
      <c r="TWE38" s="10"/>
      <c r="TWF38" s="10"/>
      <c r="TWG38" s="10"/>
      <c r="TWH38" s="10"/>
      <c r="TWI38" s="10"/>
      <c r="TWJ38" s="10"/>
      <c r="TWK38" s="10"/>
      <c r="TWL38" s="10"/>
      <c r="TWM38" s="10"/>
      <c r="TWN38" s="10"/>
      <c r="TWO38" s="10"/>
      <c r="TWP38" s="10"/>
      <c r="TWQ38" s="10"/>
      <c r="TWR38" s="10"/>
      <c r="TWS38" s="10"/>
      <c r="TWT38" s="10"/>
      <c r="TWU38" s="10"/>
      <c r="TWV38" s="10"/>
      <c r="TWW38" s="10"/>
      <c r="TWX38" s="10"/>
      <c r="TWY38" s="10"/>
      <c r="TWZ38" s="10"/>
      <c r="TXA38" s="10"/>
      <c r="TXB38" s="10"/>
      <c r="TXC38" s="10"/>
      <c r="TXD38" s="10"/>
      <c r="TXE38" s="10"/>
      <c r="TXF38" s="10"/>
      <c r="TXG38" s="10"/>
      <c r="TXH38" s="10"/>
      <c r="TXI38" s="10"/>
      <c r="TXJ38" s="10"/>
      <c r="TXK38" s="10"/>
      <c r="TXL38" s="10"/>
      <c r="TXM38" s="10"/>
      <c r="TXN38" s="10"/>
      <c r="TXO38" s="10"/>
      <c r="TXP38" s="10"/>
      <c r="TXQ38" s="10"/>
      <c r="TXR38" s="10"/>
      <c r="TXS38" s="10"/>
      <c r="TXT38" s="10"/>
      <c r="TXU38" s="10"/>
      <c r="TXV38" s="10"/>
      <c r="TXW38" s="10"/>
      <c r="TXX38" s="10"/>
      <c r="TXY38" s="10"/>
      <c r="TXZ38" s="10"/>
      <c r="TYA38" s="10"/>
      <c r="TYB38" s="10"/>
      <c r="TYC38" s="10"/>
      <c r="TYD38" s="10"/>
      <c r="TYE38" s="10"/>
      <c r="TYF38" s="10"/>
      <c r="TYG38" s="10"/>
      <c r="TYH38" s="10"/>
      <c r="TYI38" s="10"/>
      <c r="TYJ38" s="10"/>
      <c r="TYK38" s="10"/>
      <c r="TYL38" s="10"/>
      <c r="TYM38" s="10"/>
      <c r="TYN38" s="10"/>
      <c r="TYO38" s="10"/>
      <c r="TYP38" s="10"/>
      <c r="TYQ38" s="10"/>
      <c r="TYR38" s="10"/>
      <c r="TYS38" s="10"/>
      <c r="TYT38" s="10"/>
      <c r="TYU38" s="10"/>
      <c r="TYV38" s="10"/>
      <c r="TYW38" s="10"/>
      <c r="TYX38" s="10"/>
      <c r="TYY38" s="10"/>
      <c r="TYZ38" s="10"/>
      <c r="TZA38" s="10"/>
      <c r="TZB38" s="10"/>
      <c r="TZC38" s="10"/>
      <c r="TZD38" s="10"/>
      <c r="TZE38" s="10"/>
      <c r="TZF38" s="10"/>
      <c r="TZG38" s="10"/>
      <c r="TZH38" s="10"/>
      <c r="TZI38" s="10"/>
      <c r="TZJ38" s="10"/>
      <c r="TZK38" s="10"/>
      <c r="TZL38" s="10"/>
      <c r="TZM38" s="10"/>
      <c r="TZN38" s="10"/>
      <c r="TZO38" s="10"/>
      <c r="TZP38" s="10"/>
      <c r="TZQ38" s="10"/>
      <c r="TZR38" s="10"/>
      <c r="TZS38" s="10"/>
      <c r="TZT38" s="10"/>
      <c r="TZU38" s="10"/>
      <c r="TZV38" s="10"/>
      <c r="TZW38" s="10"/>
      <c r="TZX38" s="10"/>
      <c r="TZY38" s="10"/>
      <c r="TZZ38" s="10"/>
      <c r="UAA38" s="10"/>
      <c r="UAB38" s="10"/>
      <c r="UAC38" s="10"/>
      <c r="UAD38" s="10"/>
      <c r="UAE38" s="10"/>
      <c r="UAF38" s="10"/>
      <c r="UAG38" s="10"/>
      <c r="UAH38" s="10"/>
      <c r="UAI38" s="10"/>
      <c r="UAJ38" s="10"/>
      <c r="UAK38" s="10"/>
      <c r="UAL38" s="10"/>
      <c r="UAM38" s="10"/>
      <c r="UAN38" s="10"/>
      <c r="UAO38" s="10"/>
      <c r="UAP38" s="10"/>
      <c r="UAQ38" s="10"/>
      <c r="UAR38" s="10"/>
      <c r="UAS38" s="10"/>
      <c r="UAT38" s="10"/>
      <c r="UAU38" s="10"/>
      <c r="UAV38" s="10"/>
      <c r="UAW38" s="10"/>
      <c r="UAX38" s="10"/>
      <c r="UAY38" s="10"/>
      <c r="UAZ38" s="10"/>
      <c r="UBA38" s="10"/>
      <c r="UBB38" s="10"/>
      <c r="UBC38" s="10"/>
      <c r="UBD38" s="10"/>
      <c r="UBE38" s="10"/>
      <c r="UBF38" s="10"/>
      <c r="UBG38" s="10"/>
      <c r="UBH38" s="10"/>
      <c r="UBI38" s="10"/>
      <c r="UBJ38" s="10"/>
      <c r="UBK38" s="10"/>
      <c r="UBL38" s="10"/>
      <c r="UBM38" s="10"/>
      <c r="UBN38" s="10"/>
      <c r="UBO38" s="10"/>
      <c r="UBP38" s="10"/>
      <c r="UBQ38" s="10"/>
      <c r="UBR38" s="10"/>
      <c r="UBS38" s="10"/>
      <c r="UBT38" s="10"/>
      <c r="UBU38" s="10"/>
      <c r="UBV38" s="10"/>
      <c r="UBW38" s="10"/>
      <c r="UBX38" s="10"/>
      <c r="UBY38" s="10"/>
      <c r="UBZ38" s="10"/>
      <c r="UCA38" s="10"/>
      <c r="UCB38" s="10"/>
      <c r="UCC38" s="10"/>
      <c r="UCD38" s="10"/>
      <c r="UCE38" s="10"/>
      <c r="UCF38" s="10"/>
      <c r="UCG38" s="10"/>
      <c r="UCH38" s="10"/>
      <c r="UCI38" s="10"/>
      <c r="UCJ38" s="10"/>
      <c r="UCK38" s="10"/>
      <c r="UCL38" s="10"/>
      <c r="UCM38" s="10"/>
      <c r="UCN38" s="10"/>
      <c r="UCO38" s="10"/>
      <c r="UCP38" s="10"/>
      <c r="UCQ38" s="10"/>
      <c r="UCR38" s="10"/>
      <c r="UCS38" s="10"/>
      <c r="UCT38" s="10"/>
      <c r="UCU38" s="10"/>
      <c r="UCV38" s="10"/>
      <c r="UCW38" s="10"/>
      <c r="UCX38" s="10"/>
      <c r="UCY38" s="10"/>
      <c r="UCZ38" s="10"/>
      <c r="UDA38" s="10"/>
      <c r="UDB38" s="10"/>
      <c r="UDC38" s="10"/>
      <c r="UDD38" s="10"/>
      <c r="UDE38" s="10"/>
      <c r="UDF38" s="10"/>
      <c r="UDG38" s="10"/>
      <c r="UDH38" s="10"/>
      <c r="UDI38" s="10"/>
      <c r="UDJ38" s="10"/>
      <c r="UDK38" s="10"/>
      <c r="UDL38" s="10"/>
      <c r="UDM38" s="10"/>
      <c r="UDN38" s="10"/>
      <c r="UDO38" s="10"/>
      <c r="UDP38" s="10"/>
      <c r="UDQ38" s="10"/>
      <c r="UDR38" s="10"/>
      <c r="UDS38" s="10"/>
      <c r="UDT38" s="10"/>
      <c r="UDU38" s="10"/>
      <c r="UDV38" s="10"/>
      <c r="UDW38" s="10"/>
      <c r="UDX38" s="10"/>
      <c r="UDY38" s="10"/>
      <c r="UDZ38" s="10"/>
      <c r="UEA38" s="10"/>
      <c r="UEB38" s="10"/>
      <c r="UEC38" s="10"/>
      <c r="UED38" s="10"/>
      <c r="UEE38" s="10"/>
      <c r="UEF38" s="10"/>
      <c r="UEG38" s="10"/>
      <c r="UEH38" s="10"/>
      <c r="UEI38" s="10"/>
      <c r="UEJ38" s="10"/>
      <c r="UEK38" s="10"/>
      <c r="UEL38" s="10"/>
      <c r="UEM38" s="10"/>
      <c r="UEN38" s="10"/>
      <c r="UEO38" s="10"/>
      <c r="UEP38" s="10"/>
      <c r="UEQ38" s="10"/>
      <c r="UER38" s="10"/>
      <c r="UES38" s="10"/>
      <c r="UET38" s="10"/>
      <c r="UEU38" s="10"/>
      <c r="UEV38" s="10"/>
      <c r="UEW38" s="10"/>
      <c r="UEX38" s="10"/>
      <c r="UEY38" s="10"/>
      <c r="UEZ38" s="10"/>
      <c r="UFA38" s="10"/>
      <c r="UFB38" s="10"/>
      <c r="UFC38" s="10"/>
      <c r="UFD38" s="10"/>
      <c r="UFE38" s="10"/>
      <c r="UFF38" s="10"/>
      <c r="UFG38" s="10"/>
      <c r="UFH38" s="10"/>
      <c r="UFI38" s="10"/>
      <c r="UFJ38" s="10"/>
      <c r="UFK38" s="10"/>
      <c r="UFL38" s="10"/>
      <c r="UFM38" s="10"/>
      <c r="UFN38" s="10"/>
      <c r="UFO38" s="10"/>
      <c r="UFP38" s="10"/>
      <c r="UFQ38" s="10"/>
      <c r="UFR38" s="10"/>
      <c r="UFS38" s="10"/>
      <c r="UFT38" s="10"/>
      <c r="UFU38" s="10"/>
      <c r="UFV38" s="10"/>
      <c r="UFW38" s="10"/>
      <c r="UFX38" s="10"/>
      <c r="UFY38" s="10"/>
      <c r="UFZ38" s="10"/>
      <c r="UGA38" s="10"/>
      <c r="UGB38" s="10"/>
      <c r="UGC38" s="10"/>
      <c r="UGD38" s="10"/>
      <c r="UGE38" s="10"/>
      <c r="UGF38" s="10"/>
      <c r="UGG38" s="10"/>
      <c r="UGH38" s="10"/>
      <c r="UGI38" s="10"/>
      <c r="UGJ38" s="10"/>
      <c r="UGK38" s="10"/>
      <c r="UGL38" s="10"/>
      <c r="UGM38" s="10"/>
      <c r="UGN38" s="10"/>
      <c r="UGO38" s="10"/>
      <c r="UGP38" s="10"/>
      <c r="UGQ38" s="10"/>
      <c r="UGR38" s="10"/>
      <c r="UGS38" s="10"/>
      <c r="UGT38" s="10"/>
      <c r="UGU38" s="10"/>
      <c r="UGV38" s="10"/>
      <c r="UGW38" s="10"/>
      <c r="UGX38" s="10"/>
      <c r="UGY38" s="10"/>
      <c r="UGZ38" s="10"/>
      <c r="UHA38" s="10"/>
      <c r="UHB38" s="10"/>
      <c r="UHC38" s="10"/>
      <c r="UHD38" s="10"/>
      <c r="UHE38" s="10"/>
      <c r="UHF38" s="10"/>
      <c r="UHG38" s="10"/>
      <c r="UHH38" s="10"/>
      <c r="UHI38" s="10"/>
      <c r="UHJ38" s="10"/>
      <c r="UHK38" s="10"/>
      <c r="UHL38" s="10"/>
      <c r="UHM38" s="10"/>
      <c r="UHN38" s="10"/>
      <c r="UHO38" s="10"/>
      <c r="UHP38" s="10"/>
      <c r="UHQ38" s="10"/>
      <c r="UHR38" s="10"/>
      <c r="UHS38" s="10"/>
      <c r="UHT38" s="10"/>
      <c r="UHU38" s="10"/>
      <c r="UHV38" s="10"/>
      <c r="UHW38" s="10"/>
      <c r="UHX38" s="10"/>
      <c r="UHY38" s="10"/>
      <c r="UHZ38" s="10"/>
      <c r="UIA38" s="10"/>
      <c r="UIB38" s="10"/>
      <c r="UIC38" s="10"/>
      <c r="UID38" s="10"/>
      <c r="UIE38" s="10"/>
      <c r="UIF38" s="10"/>
      <c r="UIG38" s="10"/>
      <c r="UIH38" s="10"/>
      <c r="UII38" s="10"/>
      <c r="UIJ38" s="10"/>
      <c r="UIK38" s="10"/>
      <c r="UIL38" s="10"/>
      <c r="UIM38" s="10"/>
      <c r="UIN38" s="10"/>
      <c r="UIO38" s="10"/>
      <c r="UIP38" s="10"/>
      <c r="UIQ38" s="10"/>
      <c r="UIR38" s="10"/>
      <c r="UIS38" s="10"/>
      <c r="UIT38" s="10"/>
      <c r="UIU38" s="10"/>
      <c r="UIV38" s="10"/>
      <c r="UIW38" s="10"/>
      <c r="UIX38" s="10"/>
      <c r="UIY38" s="10"/>
      <c r="UIZ38" s="10"/>
      <c r="UJA38" s="10"/>
      <c r="UJB38" s="10"/>
      <c r="UJC38" s="10"/>
      <c r="UJD38" s="10"/>
      <c r="UJE38" s="10"/>
      <c r="UJF38" s="10"/>
      <c r="UJG38" s="10"/>
      <c r="UJH38" s="10"/>
      <c r="UJI38" s="10"/>
      <c r="UJJ38" s="10"/>
      <c r="UJK38" s="10"/>
      <c r="UJL38" s="10"/>
      <c r="UJM38" s="10"/>
      <c r="UJN38" s="10"/>
      <c r="UJO38" s="10"/>
      <c r="UJP38" s="10"/>
      <c r="UJQ38" s="10"/>
      <c r="UJR38" s="10"/>
      <c r="UJS38" s="10"/>
      <c r="UJT38" s="10"/>
      <c r="UJU38" s="10"/>
      <c r="UJV38" s="10"/>
      <c r="UJW38" s="10"/>
      <c r="UJX38" s="10"/>
      <c r="UJY38" s="10"/>
      <c r="UJZ38" s="10"/>
      <c r="UKA38" s="10"/>
      <c r="UKB38" s="10"/>
      <c r="UKC38" s="10"/>
      <c r="UKD38" s="10"/>
      <c r="UKE38" s="10"/>
      <c r="UKF38" s="10"/>
      <c r="UKG38" s="10"/>
      <c r="UKH38" s="10"/>
      <c r="UKI38" s="10"/>
      <c r="UKJ38" s="10"/>
      <c r="UKK38" s="10"/>
      <c r="UKL38" s="10"/>
      <c r="UKM38" s="10"/>
      <c r="UKN38" s="10"/>
      <c r="UKO38" s="10"/>
      <c r="UKP38" s="10"/>
      <c r="UKQ38" s="10"/>
      <c r="UKR38" s="10"/>
      <c r="UKS38" s="10"/>
      <c r="UKT38" s="10"/>
      <c r="UKU38" s="10"/>
      <c r="UKV38" s="10"/>
      <c r="UKW38" s="10"/>
      <c r="UKX38" s="10"/>
      <c r="UKY38" s="10"/>
      <c r="UKZ38" s="10"/>
      <c r="ULA38" s="10"/>
      <c r="ULB38" s="10"/>
      <c r="ULC38" s="10"/>
      <c r="ULD38" s="10"/>
      <c r="ULE38" s="10"/>
      <c r="ULF38" s="10"/>
      <c r="ULG38" s="10"/>
      <c r="ULH38" s="10"/>
      <c r="ULI38" s="10"/>
      <c r="ULJ38" s="10"/>
      <c r="ULK38" s="10"/>
      <c r="ULL38" s="10"/>
      <c r="ULM38" s="10"/>
      <c r="ULN38" s="10"/>
      <c r="ULO38" s="10"/>
      <c r="ULP38" s="10"/>
      <c r="ULQ38" s="10"/>
      <c r="ULR38" s="10"/>
      <c r="ULS38" s="10"/>
      <c r="ULT38" s="10"/>
      <c r="ULU38" s="10"/>
      <c r="ULV38" s="10"/>
      <c r="ULW38" s="10"/>
      <c r="ULX38" s="10"/>
      <c r="ULY38" s="10"/>
      <c r="ULZ38" s="10"/>
      <c r="UMA38" s="10"/>
      <c r="UMB38" s="10"/>
      <c r="UMC38" s="10"/>
      <c r="UMD38" s="10"/>
      <c r="UME38" s="10"/>
      <c r="UMF38" s="10"/>
      <c r="UMG38" s="10"/>
      <c r="UMH38" s="10"/>
      <c r="UMI38" s="10"/>
      <c r="UMJ38" s="10"/>
      <c r="UMK38" s="10"/>
      <c r="UML38" s="10"/>
      <c r="UMM38" s="10"/>
      <c r="UMN38" s="10"/>
      <c r="UMO38" s="10"/>
      <c r="UMP38" s="10"/>
      <c r="UMQ38" s="10"/>
      <c r="UMR38" s="10"/>
      <c r="UMS38" s="10"/>
      <c r="UMT38" s="10"/>
      <c r="UMU38" s="10"/>
      <c r="UMV38" s="10"/>
      <c r="UMW38" s="10"/>
      <c r="UMX38" s="10"/>
      <c r="UMY38" s="10"/>
      <c r="UMZ38" s="10"/>
      <c r="UNA38" s="10"/>
      <c r="UNB38" s="10"/>
      <c r="UNC38" s="10"/>
      <c r="UND38" s="10"/>
      <c r="UNE38" s="10"/>
      <c r="UNF38" s="10"/>
      <c r="UNG38" s="10"/>
      <c r="UNH38" s="10"/>
      <c r="UNI38" s="10"/>
      <c r="UNJ38" s="10"/>
      <c r="UNK38" s="10"/>
      <c r="UNL38" s="10"/>
      <c r="UNM38" s="10"/>
      <c r="UNN38" s="10"/>
      <c r="UNO38" s="10"/>
      <c r="UNP38" s="10"/>
      <c r="UNQ38" s="10"/>
      <c r="UNR38" s="10"/>
      <c r="UNS38" s="10"/>
      <c r="UNT38" s="10"/>
      <c r="UNU38" s="10"/>
      <c r="UNV38" s="10"/>
      <c r="UNW38" s="10"/>
      <c r="UNX38" s="10"/>
      <c r="UNY38" s="10"/>
      <c r="UNZ38" s="10"/>
      <c r="UOA38" s="10"/>
      <c r="UOB38" s="10"/>
      <c r="UOC38" s="10"/>
      <c r="UOD38" s="10"/>
      <c r="UOE38" s="10"/>
      <c r="UOF38" s="10"/>
      <c r="UOG38" s="10"/>
      <c r="UOH38" s="10"/>
      <c r="UOI38" s="10"/>
      <c r="UOJ38" s="10"/>
      <c r="UOK38" s="10"/>
      <c r="UOL38" s="10"/>
      <c r="UOM38" s="10"/>
      <c r="UON38" s="10"/>
      <c r="UOO38" s="10"/>
      <c r="UOP38" s="10"/>
      <c r="UOQ38" s="10"/>
      <c r="UOR38" s="10"/>
      <c r="UOS38" s="10"/>
      <c r="UOT38" s="10"/>
      <c r="UOU38" s="10"/>
      <c r="UOV38" s="10"/>
      <c r="UOW38" s="10"/>
      <c r="UOX38" s="10"/>
      <c r="UOY38" s="10"/>
      <c r="UOZ38" s="10"/>
      <c r="UPA38" s="10"/>
      <c r="UPB38" s="10"/>
      <c r="UPC38" s="10"/>
      <c r="UPD38" s="10"/>
      <c r="UPE38" s="10"/>
      <c r="UPF38" s="10"/>
      <c r="UPG38" s="10"/>
      <c r="UPH38" s="10"/>
      <c r="UPI38" s="10"/>
      <c r="UPJ38" s="10"/>
      <c r="UPK38" s="10"/>
      <c r="UPL38" s="10"/>
      <c r="UPM38" s="10"/>
      <c r="UPN38" s="10"/>
      <c r="UPO38" s="10"/>
      <c r="UPP38" s="10"/>
      <c r="UPQ38" s="10"/>
      <c r="UPR38" s="10"/>
      <c r="UPS38" s="10"/>
      <c r="UPT38" s="10"/>
      <c r="UPU38" s="10"/>
      <c r="UPV38" s="10"/>
      <c r="UPW38" s="10"/>
      <c r="UPX38" s="10"/>
      <c r="UPY38" s="10"/>
      <c r="UPZ38" s="10"/>
      <c r="UQA38" s="10"/>
      <c r="UQB38" s="10"/>
      <c r="UQC38" s="10"/>
      <c r="UQD38" s="10"/>
      <c r="UQE38" s="10"/>
      <c r="UQF38" s="10"/>
      <c r="UQG38" s="10"/>
      <c r="UQH38" s="10"/>
      <c r="UQI38" s="10"/>
      <c r="UQJ38" s="10"/>
      <c r="UQK38" s="10"/>
      <c r="UQL38" s="10"/>
      <c r="UQM38" s="10"/>
      <c r="UQN38" s="10"/>
      <c r="UQO38" s="10"/>
      <c r="UQP38" s="10"/>
      <c r="UQQ38" s="10"/>
      <c r="UQR38" s="10"/>
      <c r="UQS38" s="10"/>
      <c r="UQT38" s="10"/>
      <c r="UQU38" s="10"/>
      <c r="UQV38" s="10"/>
      <c r="UQW38" s="10"/>
      <c r="UQX38" s="10"/>
      <c r="UQY38" s="10"/>
      <c r="UQZ38" s="10"/>
      <c r="URA38" s="10"/>
      <c r="URB38" s="10"/>
      <c r="URC38" s="10"/>
      <c r="URD38" s="10"/>
      <c r="URE38" s="10"/>
      <c r="URF38" s="10"/>
      <c r="URG38" s="10"/>
      <c r="URH38" s="10"/>
      <c r="URI38" s="10"/>
      <c r="URJ38" s="10"/>
      <c r="URK38" s="10"/>
      <c r="URL38" s="10"/>
      <c r="URM38" s="10"/>
      <c r="URN38" s="10"/>
      <c r="URO38" s="10"/>
      <c r="URP38" s="10"/>
      <c r="URQ38" s="10"/>
      <c r="URR38" s="10"/>
      <c r="URS38" s="10"/>
      <c r="URT38" s="10"/>
      <c r="URU38" s="10"/>
      <c r="URV38" s="10"/>
      <c r="URW38" s="10"/>
      <c r="URX38" s="10"/>
      <c r="URY38" s="10"/>
      <c r="URZ38" s="10"/>
      <c r="USA38" s="10"/>
      <c r="USB38" s="10"/>
      <c r="USC38" s="10"/>
      <c r="USD38" s="10"/>
      <c r="USE38" s="10"/>
      <c r="USF38" s="10"/>
      <c r="USG38" s="10"/>
      <c r="USH38" s="10"/>
      <c r="USI38" s="10"/>
      <c r="USJ38" s="10"/>
      <c r="USK38" s="10"/>
      <c r="USL38" s="10"/>
      <c r="USM38" s="10"/>
      <c r="USN38" s="10"/>
      <c r="USO38" s="10"/>
      <c r="USP38" s="10"/>
      <c r="USQ38" s="10"/>
      <c r="USR38" s="10"/>
      <c r="USS38" s="10"/>
      <c r="UST38" s="10"/>
      <c r="USU38" s="10"/>
      <c r="USV38" s="10"/>
      <c r="USW38" s="10"/>
      <c r="USX38" s="10"/>
      <c r="USY38" s="10"/>
      <c r="USZ38" s="10"/>
      <c r="UTA38" s="10"/>
      <c r="UTB38" s="10"/>
      <c r="UTC38" s="10"/>
      <c r="UTD38" s="10"/>
      <c r="UTE38" s="10"/>
      <c r="UTF38" s="10"/>
      <c r="UTG38" s="10"/>
      <c r="UTH38" s="10"/>
      <c r="UTI38" s="10"/>
      <c r="UTJ38" s="10"/>
      <c r="UTK38" s="10"/>
      <c r="UTL38" s="10"/>
      <c r="UTM38" s="10"/>
      <c r="UTN38" s="10"/>
      <c r="UTO38" s="10"/>
      <c r="UTP38" s="10"/>
      <c r="UTQ38" s="10"/>
      <c r="UTR38" s="10"/>
      <c r="UTS38" s="10"/>
      <c r="UTT38" s="10"/>
      <c r="UTU38" s="10"/>
      <c r="UTV38" s="10"/>
      <c r="UTW38" s="10"/>
      <c r="UTX38" s="10"/>
      <c r="UTY38" s="10"/>
      <c r="UTZ38" s="10"/>
      <c r="UUA38" s="10"/>
      <c r="UUB38" s="10"/>
      <c r="UUC38" s="10"/>
      <c r="UUD38" s="10"/>
      <c r="UUE38" s="10"/>
      <c r="UUF38" s="10"/>
      <c r="UUG38" s="10"/>
      <c r="UUH38" s="10"/>
      <c r="UUI38" s="10"/>
      <c r="UUJ38" s="10"/>
      <c r="UUK38" s="10"/>
      <c r="UUL38" s="10"/>
      <c r="UUM38" s="10"/>
      <c r="UUN38" s="10"/>
      <c r="UUO38" s="10"/>
      <c r="UUP38" s="10"/>
      <c r="UUQ38" s="10"/>
      <c r="UUR38" s="10"/>
      <c r="UUS38" s="10"/>
      <c r="UUT38" s="10"/>
      <c r="UUU38" s="10"/>
      <c r="UUV38" s="10"/>
      <c r="UUW38" s="10"/>
      <c r="UUX38" s="10"/>
      <c r="UUY38" s="10"/>
      <c r="UUZ38" s="10"/>
      <c r="UVA38" s="10"/>
      <c r="UVB38" s="10"/>
      <c r="UVC38" s="10"/>
      <c r="UVD38" s="10"/>
      <c r="UVE38" s="10"/>
      <c r="UVF38" s="10"/>
      <c r="UVG38" s="10"/>
      <c r="UVH38" s="10"/>
      <c r="UVI38" s="10"/>
      <c r="UVJ38" s="10"/>
      <c r="UVK38" s="10"/>
      <c r="UVL38" s="10"/>
      <c r="UVM38" s="10"/>
      <c r="UVN38" s="10"/>
      <c r="UVO38" s="10"/>
      <c r="UVP38" s="10"/>
      <c r="UVQ38" s="10"/>
      <c r="UVR38" s="10"/>
      <c r="UVS38" s="10"/>
      <c r="UVT38" s="10"/>
      <c r="UVU38" s="10"/>
      <c r="UVV38" s="10"/>
      <c r="UVW38" s="10"/>
      <c r="UVX38" s="10"/>
      <c r="UVY38" s="10"/>
      <c r="UVZ38" s="10"/>
      <c r="UWA38" s="10"/>
      <c r="UWB38" s="10"/>
      <c r="UWC38" s="10"/>
      <c r="UWD38" s="10"/>
      <c r="UWE38" s="10"/>
      <c r="UWF38" s="10"/>
      <c r="UWG38" s="10"/>
      <c r="UWH38" s="10"/>
      <c r="UWI38" s="10"/>
      <c r="UWJ38" s="10"/>
      <c r="UWK38" s="10"/>
      <c r="UWL38" s="10"/>
      <c r="UWM38" s="10"/>
      <c r="UWN38" s="10"/>
      <c r="UWO38" s="10"/>
      <c r="UWP38" s="10"/>
      <c r="UWQ38" s="10"/>
      <c r="UWR38" s="10"/>
      <c r="UWS38" s="10"/>
      <c r="UWT38" s="10"/>
      <c r="UWU38" s="10"/>
      <c r="UWV38" s="10"/>
      <c r="UWW38" s="10"/>
      <c r="UWX38" s="10"/>
      <c r="UWY38" s="10"/>
      <c r="UWZ38" s="10"/>
      <c r="UXA38" s="10"/>
      <c r="UXB38" s="10"/>
      <c r="UXC38" s="10"/>
      <c r="UXD38" s="10"/>
      <c r="UXE38" s="10"/>
      <c r="UXF38" s="10"/>
      <c r="UXG38" s="10"/>
      <c r="UXH38" s="10"/>
      <c r="UXI38" s="10"/>
      <c r="UXJ38" s="10"/>
      <c r="UXK38" s="10"/>
      <c r="UXL38" s="10"/>
      <c r="UXM38" s="10"/>
      <c r="UXN38" s="10"/>
      <c r="UXO38" s="10"/>
      <c r="UXP38" s="10"/>
      <c r="UXQ38" s="10"/>
      <c r="UXR38" s="10"/>
      <c r="UXS38" s="10"/>
      <c r="UXT38" s="10"/>
      <c r="UXU38" s="10"/>
      <c r="UXV38" s="10"/>
      <c r="UXW38" s="10"/>
      <c r="UXX38" s="10"/>
      <c r="UXY38" s="10"/>
      <c r="UXZ38" s="10"/>
      <c r="UYA38" s="10"/>
      <c r="UYB38" s="10"/>
      <c r="UYC38" s="10"/>
      <c r="UYD38" s="10"/>
      <c r="UYE38" s="10"/>
      <c r="UYF38" s="10"/>
      <c r="UYG38" s="10"/>
      <c r="UYH38" s="10"/>
      <c r="UYI38" s="10"/>
      <c r="UYJ38" s="10"/>
      <c r="UYK38" s="10"/>
      <c r="UYL38" s="10"/>
      <c r="UYM38" s="10"/>
      <c r="UYN38" s="10"/>
      <c r="UYO38" s="10"/>
      <c r="UYP38" s="10"/>
      <c r="UYQ38" s="10"/>
      <c r="UYR38" s="10"/>
      <c r="UYS38" s="10"/>
      <c r="UYT38" s="10"/>
      <c r="UYU38" s="10"/>
      <c r="UYV38" s="10"/>
      <c r="UYW38" s="10"/>
      <c r="UYX38" s="10"/>
      <c r="UYY38" s="10"/>
      <c r="UYZ38" s="10"/>
      <c r="UZA38" s="10"/>
      <c r="UZB38" s="10"/>
      <c r="UZC38" s="10"/>
      <c r="UZD38" s="10"/>
      <c r="UZE38" s="10"/>
      <c r="UZF38" s="10"/>
      <c r="UZG38" s="10"/>
      <c r="UZH38" s="10"/>
      <c r="UZI38" s="10"/>
      <c r="UZJ38" s="10"/>
      <c r="UZK38" s="10"/>
      <c r="UZL38" s="10"/>
      <c r="UZM38" s="10"/>
      <c r="UZN38" s="10"/>
      <c r="UZO38" s="10"/>
      <c r="UZP38" s="10"/>
      <c r="UZQ38" s="10"/>
      <c r="UZR38" s="10"/>
      <c r="UZS38" s="10"/>
      <c r="UZT38" s="10"/>
      <c r="UZU38" s="10"/>
      <c r="UZV38" s="10"/>
      <c r="UZW38" s="10"/>
      <c r="UZX38" s="10"/>
      <c r="UZY38" s="10"/>
      <c r="UZZ38" s="10"/>
      <c r="VAA38" s="10"/>
      <c r="VAB38" s="10"/>
      <c r="VAC38" s="10"/>
      <c r="VAD38" s="10"/>
      <c r="VAE38" s="10"/>
      <c r="VAF38" s="10"/>
      <c r="VAG38" s="10"/>
      <c r="VAH38" s="10"/>
      <c r="VAI38" s="10"/>
      <c r="VAJ38" s="10"/>
      <c r="VAK38" s="10"/>
      <c r="VAL38" s="10"/>
      <c r="VAM38" s="10"/>
      <c r="VAN38" s="10"/>
      <c r="VAO38" s="10"/>
      <c r="VAP38" s="10"/>
      <c r="VAQ38" s="10"/>
      <c r="VAR38" s="10"/>
      <c r="VAS38" s="10"/>
      <c r="VAT38" s="10"/>
      <c r="VAU38" s="10"/>
      <c r="VAV38" s="10"/>
      <c r="VAW38" s="10"/>
      <c r="VAX38" s="10"/>
      <c r="VAY38" s="10"/>
      <c r="VAZ38" s="10"/>
      <c r="VBA38" s="10"/>
      <c r="VBB38" s="10"/>
      <c r="VBC38" s="10"/>
      <c r="VBD38" s="10"/>
      <c r="VBE38" s="10"/>
      <c r="VBF38" s="10"/>
      <c r="VBG38" s="10"/>
      <c r="VBH38" s="10"/>
      <c r="VBI38" s="10"/>
      <c r="VBJ38" s="10"/>
      <c r="VBK38" s="10"/>
      <c r="VBL38" s="10"/>
      <c r="VBM38" s="10"/>
      <c r="VBN38" s="10"/>
      <c r="VBO38" s="10"/>
      <c r="VBP38" s="10"/>
      <c r="VBQ38" s="10"/>
      <c r="VBR38" s="10"/>
      <c r="VBS38" s="10"/>
      <c r="VBT38" s="10"/>
      <c r="VBU38" s="10"/>
      <c r="VBV38" s="10"/>
      <c r="VBW38" s="10"/>
      <c r="VBX38" s="10"/>
      <c r="VBY38" s="10"/>
      <c r="VBZ38" s="10"/>
      <c r="VCA38" s="10"/>
      <c r="VCB38" s="10"/>
      <c r="VCC38" s="10"/>
      <c r="VCD38" s="10"/>
      <c r="VCE38" s="10"/>
      <c r="VCF38" s="10"/>
      <c r="VCG38" s="10"/>
      <c r="VCH38" s="10"/>
      <c r="VCI38" s="10"/>
      <c r="VCJ38" s="10"/>
      <c r="VCK38" s="10"/>
      <c r="VCL38" s="10"/>
      <c r="VCM38" s="10"/>
      <c r="VCN38" s="10"/>
      <c r="VCO38" s="10"/>
      <c r="VCP38" s="10"/>
      <c r="VCQ38" s="10"/>
      <c r="VCR38" s="10"/>
      <c r="VCS38" s="10"/>
      <c r="VCT38" s="10"/>
      <c r="VCU38" s="10"/>
      <c r="VCV38" s="10"/>
      <c r="VCW38" s="10"/>
      <c r="VCX38" s="10"/>
      <c r="VCY38" s="10"/>
      <c r="VCZ38" s="10"/>
      <c r="VDA38" s="10"/>
      <c r="VDB38" s="10"/>
      <c r="VDC38" s="10"/>
      <c r="VDD38" s="10"/>
      <c r="VDE38" s="10"/>
      <c r="VDF38" s="10"/>
      <c r="VDG38" s="10"/>
      <c r="VDH38" s="10"/>
      <c r="VDI38" s="10"/>
      <c r="VDJ38" s="10"/>
      <c r="VDK38" s="10"/>
      <c r="VDL38" s="10"/>
      <c r="VDM38" s="10"/>
      <c r="VDN38" s="10"/>
      <c r="VDO38" s="10"/>
      <c r="VDP38" s="10"/>
      <c r="VDQ38" s="10"/>
      <c r="VDR38" s="10"/>
      <c r="VDS38" s="10"/>
      <c r="VDT38" s="10"/>
      <c r="VDU38" s="10"/>
      <c r="VDV38" s="10"/>
      <c r="VDW38" s="10"/>
      <c r="VDX38" s="10"/>
      <c r="VDY38" s="10"/>
      <c r="VDZ38" s="10"/>
      <c r="VEA38" s="10"/>
      <c r="VEB38" s="10"/>
      <c r="VEC38" s="10"/>
      <c r="VED38" s="10"/>
      <c r="VEE38" s="10"/>
      <c r="VEF38" s="10"/>
      <c r="VEG38" s="10"/>
      <c r="VEH38" s="10"/>
      <c r="VEI38" s="10"/>
      <c r="VEJ38" s="10"/>
      <c r="VEK38" s="10"/>
      <c r="VEL38" s="10"/>
      <c r="VEM38" s="10"/>
      <c r="VEN38" s="10"/>
      <c r="VEO38" s="10"/>
      <c r="VEP38" s="10"/>
      <c r="VEQ38" s="10"/>
      <c r="VER38" s="10"/>
      <c r="VES38" s="10"/>
      <c r="VET38" s="10"/>
      <c r="VEU38" s="10"/>
      <c r="VEV38" s="10"/>
      <c r="VEW38" s="10"/>
      <c r="VEX38" s="10"/>
      <c r="VEY38" s="10"/>
      <c r="VEZ38" s="10"/>
      <c r="VFA38" s="10"/>
      <c r="VFB38" s="10"/>
      <c r="VFC38" s="10"/>
      <c r="VFD38" s="10"/>
      <c r="VFE38" s="10"/>
      <c r="VFF38" s="10"/>
      <c r="VFG38" s="10"/>
      <c r="VFH38" s="10"/>
      <c r="VFI38" s="10"/>
      <c r="VFJ38" s="10"/>
      <c r="VFK38" s="10"/>
      <c r="VFL38" s="10"/>
      <c r="VFM38" s="10"/>
      <c r="VFN38" s="10"/>
      <c r="VFO38" s="10"/>
      <c r="VFP38" s="10"/>
      <c r="VFQ38" s="10"/>
      <c r="VFR38" s="10"/>
      <c r="VFS38" s="10"/>
      <c r="VFT38" s="10"/>
      <c r="VFU38" s="10"/>
      <c r="VFV38" s="10"/>
      <c r="VFW38" s="10"/>
      <c r="VFX38" s="10"/>
      <c r="VFY38" s="10"/>
      <c r="VFZ38" s="10"/>
      <c r="VGA38" s="10"/>
      <c r="VGB38" s="10"/>
      <c r="VGC38" s="10"/>
      <c r="VGD38" s="10"/>
      <c r="VGE38" s="10"/>
      <c r="VGF38" s="10"/>
      <c r="VGG38" s="10"/>
      <c r="VGH38" s="10"/>
      <c r="VGI38" s="10"/>
      <c r="VGJ38" s="10"/>
      <c r="VGK38" s="10"/>
      <c r="VGL38" s="10"/>
      <c r="VGM38" s="10"/>
      <c r="VGN38" s="10"/>
      <c r="VGO38" s="10"/>
      <c r="VGP38" s="10"/>
      <c r="VGQ38" s="10"/>
      <c r="VGR38" s="10"/>
      <c r="VGS38" s="10"/>
      <c r="VGT38" s="10"/>
      <c r="VGU38" s="10"/>
      <c r="VGV38" s="10"/>
      <c r="VGW38" s="10"/>
      <c r="VGX38" s="10"/>
      <c r="VGY38" s="10"/>
      <c r="VGZ38" s="10"/>
      <c r="VHA38" s="10"/>
      <c r="VHB38" s="10"/>
      <c r="VHC38" s="10"/>
      <c r="VHD38" s="10"/>
      <c r="VHE38" s="10"/>
      <c r="VHF38" s="10"/>
      <c r="VHG38" s="10"/>
      <c r="VHH38" s="10"/>
      <c r="VHI38" s="10"/>
      <c r="VHJ38" s="10"/>
      <c r="VHK38" s="10"/>
      <c r="VHL38" s="10"/>
      <c r="VHM38" s="10"/>
      <c r="VHN38" s="10"/>
      <c r="VHO38" s="10"/>
      <c r="VHP38" s="10"/>
      <c r="VHQ38" s="10"/>
      <c r="VHR38" s="10"/>
      <c r="VHS38" s="10"/>
      <c r="VHT38" s="10"/>
      <c r="VHU38" s="10"/>
      <c r="VHV38" s="10"/>
      <c r="VHW38" s="10"/>
      <c r="VHX38" s="10"/>
      <c r="VHY38" s="10"/>
      <c r="VHZ38" s="10"/>
      <c r="VIA38" s="10"/>
      <c r="VIB38" s="10"/>
      <c r="VIC38" s="10"/>
      <c r="VID38" s="10"/>
      <c r="VIE38" s="10"/>
      <c r="VIF38" s="10"/>
      <c r="VIG38" s="10"/>
      <c r="VIH38" s="10"/>
      <c r="VII38" s="10"/>
      <c r="VIJ38" s="10"/>
      <c r="VIK38" s="10"/>
      <c r="VIL38" s="10"/>
      <c r="VIM38" s="10"/>
      <c r="VIN38" s="10"/>
      <c r="VIO38" s="10"/>
      <c r="VIP38" s="10"/>
      <c r="VIQ38" s="10"/>
      <c r="VIR38" s="10"/>
      <c r="VIS38" s="10"/>
      <c r="VIT38" s="10"/>
      <c r="VIU38" s="10"/>
      <c r="VIV38" s="10"/>
      <c r="VIW38" s="10"/>
      <c r="VIX38" s="10"/>
      <c r="VIY38" s="10"/>
      <c r="VIZ38" s="10"/>
      <c r="VJA38" s="10"/>
      <c r="VJB38" s="10"/>
      <c r="VJC38" s="10"/>
      <c r="VJD38" s="10"/>
      <c r="VJE38" s="10"/>
      <c r="VJF38" s="10"/>
      <c r="VJG38" s="10"/>
      <c r="VJH38" s="10"/>
      <c r="VJI38" s="10"/>
      <c r="VJJ38" s="10"/>
      <c r="VJK38" s="10"/>
      <c r="VJL38" s="10"/>
      <c r="VJM38" s="10"/>
      <c r="VJN38" s="10"/>
      <c r="VJO38" s="10"/>
      <c r="VJP38" s="10"/>
      <c r="VJQ38" s="10"/>
      <c r="VJR38" s="10"/>
      <c r="VJS38" s="10"/>
      <c r="VJT38" s="10"/>
      <c r="VJU38" s="10"/>
      <c r="VJV38" s="10"/>
      <c r="VJW38" s="10"/>
      <c r="VJX38" s="10"/>
      <c r="VJY38" s="10"/>
      <c r="VJZ38" s="10"/>
      <c r="VKA38" s="10"/>
      <c r="VKB38" s="10"/>
      <c r="VKC38" s="10"/>
      <c r="VKD38" s="10"/>
      <c r="VKE38" s="10"/>
      <c r="VKF38" s="10"/>
      <c r="VKG38" s="10"/>
      <c r="VKH38" s="10"/>
      <c r="VKI38" s="10"/>
      <c r="VKJ38" s="10"/>
      <c r="VKK38" s="10"/>
      <c r="VKL38" s="10"/>
      <c r="VKM38" s="10"/>
      <c r="VKN38" s="10"/>
      <c r="VKO38" s="10"/>
      <c r="VKP38" s="10"/>
      <c r="VKQ38" s="10"/>
      <c r="VKR38" s="10"/>
      <c r="VKS38" s="10"/>
      <c r="VKT38" s="10"/>
      <c r="VKU38" s="10"/>
      <c r="VKV38" s="10"/>
      <c r="VKW38" s="10"/>
      <c r="VKX38" s="10"/>
      <c r="VKY38" s="10"/>
      <c r="VKZ38" s="10"/>
      <c r="VLA38" s="10"/>
      <c r="VLB38" s="10"/>
      <c r="VLC38" s="10"/>
      <c r="VLD38" s="10"/>
      <c r="VLE38" s="10"/>
      <c r="VLF38" s="10"/>
      <c r="VLG38" s="10"/>
      <c r="VLH38" s="10"/>
      <c r="VLI38" s="10"/>
      <c r="VLJ38" s="10"/>
      <c r="VLK38" s="10"/>
      <c r="VLL38" s="10"/>
      <c r="VLM38" s="10"/>
      <c r="VLN38" s="10"/>
      <c r="VLO38" s="10"/>
      <c r="VLP38" s="10"/>
      <c r="VLQ38" s="10"/>
      <c r="VLR38" s="10"/>
      <c r="VLS38" s="10"/>
      <c r="VLT38" s="10"/>
      <c r="VLU38" s="10"/>
      <c r="VLV38" s="10"/>
      <c r="VLW38" s="10"/>
      <c r="VLX38" s="10"/>
      <c r="VLY38" s="10"/>
      <c r="VLZ38" s="10"/>
      <c r="VMA38" s="10"/>
      <c r="VMB38" s="10"/>
      <c r="VMC38" s="10"/>
      <c r="VMD38" s="10"/>
      <c r="VME38" s="10"/>
      <c r="VMF38" s="10"/>
      <c r="VMG38" s="10"/>
      <c r="VMH38" s="10"/>
      <c r="VMI38" s="10"/>
      <c r="VMJ38" s="10"/>
      <c r="VMK38" s="10"/>
      <c r="VML38" s="10"/>
      <c r="VMM38" s="10"/>
      <c r="VMN38" s="10"/>
      <c r="VMO38" s="10"/>
      <c r="VMP38" s="10"/>
      <c r="VMQ38" s="10"/>
      <c r="VMR38" s="10"/>
      <c r="VMS38" s="10"/>
      <c r="VMT38" s="10"/>
      <c r="VMU38" s="10"/>
      <c r="VMV38" s="10"/>
      <c r="VMW38" s="10"/>
      <c r="VMX38" s="10"/>
      <c r="VMY38" s="10"/>
      <c r="VMZ38" s="10"/>
      <c r="VNA38" s="10"/>
      <c r="VNB38" s="10"/>
      <c r="VNC38" s="10"/>
      <c r="VND38" s="10"/>
      <c r="VNE38" s="10"/>
      <c r="VNF38" s="10"/>
      <c r="VNG38" s="10"/>
      <c r="VNH38" s="10"/>
      <c r="VNI38" s="10"/>
      <c r="VNJ38" s="10"/>
      <c r="VNK38" s="10"/>
      <c r="VNL38" s="10"/>
      <c r="VNM38" s="10"/>
      <c r="VNN38" s="10"/>
      <c r="VNO38" s="10"/>
      <c r="VNP38" s="10"/>
      <c r="VNQ38" s="10"/>
      <c r="VNR38" s="10"/>
      <c r="VNS38" s="10"/>
      <c r="VNT38" s="10"/>
      <c r="VNU38" s="10"/>
      <c r="VNV38" s="10"/>
      <c r="VNW38" s="10"/>
      <c r="VNX38" s="10"/>
      <c r="VNY38" s="10"/>
      <c r="VNZ38" s="10"/>
      <c r="VOA38" s="10"/>
      <c r="VOB38" s="10"/>
      <c r="VOC38" s="10"/>
      <c r="VOD38" s="10"/>
      <c r="VOE38" s="10"/>
      <c r="VOF38" s="10"/>
      <c r="VOG38" s="10"/>
      <c r="VOH38" s="10"/>
      <c r="VOI38" s="10"/>
      <c r="VOJ38" s="10"/>
      <c r="VOK38" s="10"/>
      <c r="VOL38" s="10"/>
      <c r="VOM38" s="10"/>
      <c r="VON38" s="10"/>
      <c r="VOO38" s="10"/>
      <c r="VOP38" s="10"/>
      <c r="VOQ38" s="10"/>
      <c r="VOR38" s="10"/>
      <c r="VOS38" s="10"/>
      <c r="VOT38" s="10"/>
      <c r="VOU38" s="10"/>
      <c r="VOV38" s="10"/>
      <c r="VOW38" s="10"/>
      <c r="VOX38" s="10"/>
      <c r="VOY38" s="10"/>
      <c r="VOZ38" s="10"/>
      <c r="VPA38" s="10"/>
      <c r="VPB38" s="10"/>
      <c r="VPC38" s="10"/>
      <c r="VPD38" s="10"/>
      <c r="VPE38" s="10"/>
      <c r="VPF38" s="10"/>
      <c r="VPG38" s="10"/>
      <c r="VPH38" s="10"/>
      <c r="VPI38" s="10"/>
      <c r="VPJ38" s="10"/>
      <c r="VPK38" s="10"/>
      <c r="VPL38" s="10"/>
      <c r="VPM38" s="10"/>
      <c r="VPN38" s="10"/>
      <c r="VPO38" s="10"/>
      <c r="VPP38" s="10"/>
      <c r="VPQ38" s="10"/>
      <c r="VPR38" s="10"/>
      <c r="VPS38" s="10"/>
      <c r="VPT38" s="10"/>
      <c r="VPU38" s="10"/>
      <c r="VPV38" s="10"/>
      <c r="VPW38" s="10"/>
      <c r="VPX38" s="10"/>
      <c r="VPY38" s="10"/>
      <c r="VPZ38" s="10"/>
      <c r="VQA38" s="10"/>
      <c r="VQB38" s="10"/>
      <c r="VQC38" s="10"/>
      <c r="VQD38" s="10"/>
      <c r="VQE38" s="10"/>
      <c r="VQF38" s="10"/>
      <c r="VQG38" s="10"/>
      <c r="VQH38" s="10"/>
      <c r="VQI38" s="10"/>
      <c r="VQJ38" s="10"/>
      <c r="VQK38" s="10"/>
      <c r="VQL38" s="10"/>
      <c r="VQM38" s="10"/>
      <c r="VQN38" s="10"/>
      <c r="VQO38" s="10"/>
      <c r="VQP38" s="10"/>
      <c r="VQQ38" s="10"/>
      <c r="VQR38" s="10"/>
      <c r="VQS38" s="10"/>
      <c r="VQT38" s="10"/>
      <c r="VQU38" s="10"/>
      <c r="VQV38" s="10"/>
      <c r="VQW38" s="10"/>
      <c r="VQX38" s="10"/>
      <c r="VQY38" s="10"/>
      <c r="VQZ38" s="10"/>
      <c r="VRA38" s="10"/>
      <c r="VRB38" s="10"/>
      <c r="VRC38" s="10"/>
      <c r="VRD38" s="10"/>
      <c r="VRE38" s="10"/>
      <c r="VRF38" s="10"/>
      <c r="VRG38" s="10"/>
      <c r="VRH38" s="10"/>
      <c r="VRI38" s="10"/>
      <c r="VRJ38" s="10"/>
      <c r="VRK38" s="10"/>
      <c r="VRL38" s="10"/>
      <c r="VRM38" s="10"/>
      <c r="VRN38" s="10"/>
      <c r="VRO38" s="10"/>
      <c r="VRP38" s="10"/>
      <c r="VRQ38" s="10"/>
      <c r="VRR38" s="10"/>
      <c r="VRS38" s="10"/>
      <c r="VRT38" s="10"/>
      <c r="VRU38" s="10"/>
      <c r="VRV38" s="10"/>
      <c r="VRW38" s="10"/>
      <c r="VRX38" s="10"/>
      <c r="VRY38" s="10"/>
      <c r="VRZ38" s="10"/>
      <c r="VSA38" s="10"/>
      <c r="VSB38" s="10"/>
      <c r="VSC38" s="10"/>
      <c r="VSD38" s="10"/>
      <c r="VSE38" s="10"/>
      <c r="VSF38" s="10"/>
      <c r="VSG38" s="10"/>
      <c r="VSH38" s="10"/>
      <c r="VSI38" s="10"/>
      <c r="VSJ38" s="10"/>
      <c r="VSK38" s="10"/>
      <c r="VSL38" s="10"/>
      <c r="VSM38" s="10"/>
      <c r="VSN38" s="10"/>
      <c r="VSO38" s="10"/>
      <c r="VSP38" s="10"/>
      <c r="VSQ38" s="10"/>
      <c r="VSR38" s="10"/>
      <c r="VSS38" s="10"/>
      <c r="VST38" s="10"/>
      <c r="VSU38" s="10"/>
      <c r="VSV38" s="10"/>
      <c r="VSW38" s="10"/>
      <c r="VSX38" s="10"/>
      <c r="VSY38" s="10"/>
      <c r="VSZ38" s="10"/>
      <c r="VTA38" s="10"/>
      <c r="VTB38" s="10"/>
      <c r="VTC38" s="10"/>
      <c r="VTD38" s="10"/>
      <c r="VTE38" s="10"/>
      <c r="VTF38" s="10"/>
      <c r="VTG38" s="10"/>
      <c r="VTH38" s="10"/>
      <c r="VTI38" s="10"/>
      <c r="VTJ38" s="10"/>
      <c r="VTK38" s="10"/>
      <c r="VTL38" s="10"/>
      <c r="VTM38" s="10"/>
      <c r="VTN38" s="10"/>
      <c r="VTO38" s="10"/>
      <c r="VTP38" s="10"/>
      <c r="VTQ38" s="10"/>
      <c r="VTR38" s="10"/>
      <c r="VTS38" s="10"/>
      <c r="VTT38" s="10"/>
      <c r="VTU38" s="10"/>
      <c r="VTV38" s="10"/>
      <c r="VTW38" s="10"/>
      <c r="VTX38" s="10"/>
      <c r="VTY38" s="10"/>
      <c r="VTZ38" s="10"/>
      <c r="VUA38" s="10"/>
      <c r="VUB38" s="10"/>
      <c r="VUC38" s="10"/>
      <c r="VUD38" s="10"/>
      <c r="VUE38" s="10"/>
      <c r="VUF38" s="10"/>
      <c r="VUG38" s="10"/>
      <c r="VUH38" s="10"/>
      <c r="VUI38" s="10"/>
      <c r="VUJ38" s="10"/>
      <c r="VUK38" s="10"/>
      <c r="VUL38" s="10"/>
      <c r="VUM38" s="10"/>
      <c r="VUN38" s="10"/>
      <c r="VUO38" s="10"/>
      <c r="VUP38" s="10"/>
      <c r="VUQ38" s="10"/>
      <c r="VUR38" s="10"/>
      <c r="VUS38" s="10"/>
      <c r="VUT38" s="10"/>
      <c r="VUU38" s="10"/>
      <c r="VUV38" s="10"/>
      <c r="VUW38" s="10"/>
      <c r="VUX38" s="10"/>
      <c r="VUY38" s="10"/>
      <c r="VUZ38" s="10"/>
      <c r="VVA38" s="10"/>
      <c r="VVB38" s="10"/>
      <c r="VVC38" s="10"/>
      <c r="VVD38" s="10"/>
      <c r="VVE38" s="10"/>
      <c r="VVF38" s="10"/>
      <c r="VVG38" s="10"/>
      <c r="VVH38" s="10"/>
      <c r="VVI38" s="10"/>
      <c r="VVJ38" s="10"/>
      <c r="VVK38" s="10"/>
      <c r="VVL38" s="10"/>
      <c r="VVM38" s="10"/>
      <c r="VVN38" s="10"/>
      <c r="VVO38" s="10"/>
      <c r="VVP38" s="10"/>
      <c r="VVQ38" s="10"/>
      <c r="VVR38" s="10"/>
      <c r="VVS38" s="10"/>
      <c r="VVT38" s="10"/>
      <c r="VVU38" s="10"/>
      <c r="VVV38" s="10"/>
      <c r="VVW38" s="10"/>
      <c r="VVX38" s="10"/>
      <c r="VVY38" s="10"/>
      <c r="VVZ38" s="10"/>
      <c r="VWA38" s="10"/>
      <c r="VWB38" s="10"/>
      <c r="VWC38" s="10"/>
      <c r="VWD38" s="10"/>
      <c r="VWE38" s="10"/>
      <c r="VWF38" s="10"/>
      <c r="VWG38" s="10"/>
      <c r="VWH38" s="10"/>
      <c r="VWI38" s="10"/>
      <c r="VWJ38" s="10"/>
      <c r="VWK38" s="10"/>
      <c r="VWL38" s="10"/>
      <c r="VWM38" s="10"/>
      <c r="VWN38" s="10"/>
      <c r="VWO38" s="10"/>
      <c r="VWP38" s="10"/>
      <c r="VWQ38" s="10"/>
      <c r="VWR38" s="10"/>
      <c r="VWS38" s="10"/>
      <c r="VWT38" s="10"/>
      <c r="VWU38" s="10"/>
      <c r="VWV38" s="10"/>
      <c r="VWW38" s="10"/>
      <c r="VWX38" s="10"/>
      <c r="VWY38" s="10"/>
      <c r="VWZ38" s="10"/>
      <c r="VXA38" s="10"/>
      <c r="VXB38" s="10"/>
      <c r="VXC38" s="10"/>
      <c r="VXD38" s="10"/>
      <c r="VXE38" s="10"/>
      <c r="VXF38" s="10"/>
      <c r="VXG38" s="10"/>
      <c r="VXH38" s="10"/>
      <c r="VXI38" s="10"/>
      <c r="VXJ38" s="10"/>
      <c r="VXK38" s="10"/>
      <c r="VXL38" s="10"/>
      <c r="VXM38" s="10"/>
      <c r="VXN38" s="10"/>
      <c r="VXO38" s="10"/>
      <c r="VXP38" s="10"/>
      <c r="VXQ38" s="10"/>
      <c r="VXR38" s="10"/>
      <c r="VXS38" s="10"/>
      <c r="VXT38" s="10"/>
      <c r="VXU38" s="10"/>
      <c r="VXV38" s="10"/>
      <c r="VXW38" s="10"/>
      <c r="VXX38" s="10"/>
      <c r="VXY38" s="10"/>
      <c r="VXZ38" s="10"/>
      <c r="VYA38" s="10"/>
      <c r="VYB38" s="10"/>
      <c r="VYC38" s="10"/>
      <c r="VYD38" s="10"/>
      <c r="VYE38" s="10"/>
      <c r="VYF38" s="10"/>
      <c r="VYG38" s="10"/>
      <c r="VYH38" s="10"/>
      <c r="VYI38" s="10"/>
      <c r="VYJ38" s="10"/>
      <c r="VYK38" s="10"/>
      <c r="VYL38" s="10"/>
      <c r="VYM38" s="10"/>
      <c r="VYN38" s="10"/>
      <c r="VYO38" s="10"/>
      <c r="VYP38" s="10"/>
      <c r="VYQ38" s="10"/>
      <c r="VYR38" s="10"/>
      <c r="VYS38" s="10"/>
      <c r="VYT38" s="10"/>
      <c r="VYU38" s="10"/>
      <c r="VYV38" s="10"/>
      <c r="VYW38" s="10"/>
      <c r="VYX38" s="10"/>
      <c r="VYY38" s="10"/>
      <c r="VYZ38" s="10"/>
      <c r="VZA38" s="10"/>
      <c r="VZB38" s="10"/>
      <c r="VZC38" s="10"/>
      <c r="VZD38" s="10"/>
      <c r="VZE38" s="10"/>
      <c r="VZF38" s="10"/>
      <c r="VZG38" s="10"/>
      <c r="VZH38" s="10"/>
      <c r="VZI38" s="10"/>
      <c r="VZJ38" s="10"/>
      <c r="VZK38" s="10"/>
      <c r="VZL38" s="10"/>
      <c r="VZM38" s="10"/>
      <c r="VZN38" s="10"/>
      <c r="VZO38" s="10"/>
      <c r="VZP38" s="10"/>
      <c r="VZQ38" s="10"/>
      <c r="VZR38" s="10"/>
      <c r="VZS38" s="10"/>
      <c r="VZT38" s="10"/>
      <c r="VZU38" s="10"/>
      <c r="VZV38" s="10"/>
      <c r="VZW38" s="10"/>
      <c r="VZX38" s="10"/>
      <c r="VZY38" s="10"/>
      <c r="VZZ38" s="10"/>
      <c r="WAA38" s="10"/>
      <c r="WAB38" s="10"/>
      <c r="WAC38" s="10"/>
      <c r="WAD38" s="10"/>
      <c r="WAE38" s="10"/>
      <c r="WAF38" s="10"/>
      <c r="WAG38" s="10"/>
      <c r="WAH38" s="10"/>
      <c r="WAI38" s="10"/>
      <c r="WAJ38" s="10"/>
      <c r="WAK38" s="10"/>
      <c r="WAL38" s="10"/>
      <c r="WAM38" s="10"/>
      <c r="WAN38" s="10"/>
      <c r="WAO38" s="10"/>
      <c r="WAP38" s="10"/>
      <c r="WAQ38" s="10"/>
      <c r="WAR38" s="10"/>
      <c r="WAS38" s="10"/>
      <c r="WAT38" s="10"/>
      <c r="WAU38" s="10"/>
      <c r="WAV38" s="10"/>
      <c r="WAW38" s="10"/>
      <c r="WAX38" s="10"/>
      <c r="WAY38" s="10"/>
      <c r="WAZ38" s="10"/>
      <c r="WBA38" s="10"/>
      <c r="WBB38" s="10"/>
      <c r="WBC38" s="10"/>
      <c r="WBD38" s="10"/>
      <c r="WBE38" s="10"/>
      <c r="WBF38" s="10"/>
      <c r="WBG38" s="10"/>
      <c r="WBH38" s="10"/>
      <c r="WBI38" s="10"/>
      <c r="WBJ38" s="10"/>
      <c r="WBK38" s="10"/>
      <c r="WBL38" s="10"/>
      <c r="WBM38" s="10"/>
      <c r="WBN38" s="10"/>
      <c r="WBO38" s="10"/>
      <c r="WBP38" s="10"/>
      <c r="WBQ38" s="10"/>
      <c r="WBR38" s="10"/>
      <c r="WBS38" s="10"/>
      <c r="WBT38" s="10"/>
      <c r="WBU38" s="10"/>
      <c r="WBV38" s="10"/>
      <c r="WBW38" s="10"/>
      <c r="WBX38" s="10"/>
      <c r="WBY38" s="10"/>
      <c r="WBZ38" s="10"/>
      <c r="WCA38" s="10"/>
      <c r="WCB38" s="10"/>
      <c r="WCC38" s="10"/>
      <c r="WCD38" s="10"/>
      <c r="WCE38" s="10"/>
      <c r="WCF38" s="10"/>
      <c r="WCG38" s="10"/>
      <c r="WCH38" s="10"/>
      <c r="WCI38" s="10"/>
      <c r="WCJ38" s="10"/>
      <c r="WCK38" s="10"/>
      <c r="WCL38" s="10"/>
      <c r="WCM38" s="10"/>
      <c r="WCN38" s="10"/>
      <c r="WCO38" s="10"/>
      <c r="WCP38" s="10"/>
      <c r="WCQ38" s="10"/>
      <c r="WCR38" s="10"/>
      <c r="WCS38" s="10"/>
      <c r="WCT38" s="10"/>
      <c r="WCU38" s="10"/>
      <c r="WCV38" s="10"/>
      <c r="WCW38" s="10"/>
      <c r="WCX38" s="10"/>
      <c r="WCY38" s="10"/>
      <c r="WCZ38" s="10"/>
      <c r="WDA38" s="10"/>
      <c r="WDB38" s="10"/>
      <c r="WDC38" s="10"/>
      <c r="WDD38" s="10"/>
      <c r="WDE38" s="10"/>
      <c r="WDF38" s="10"/>
      <c r="WDG38" s="10"/>
      <c r="WDH38" s="10"/>
      <c r="WDI38" s="10"/>
      <c r="WDJ38" s="10"/>
      <c r="WDK38" s="10"/>
      <c r="WDL38" s="10"/>
      <c r="WDM38" s="10"/>
      <c r="WDN38" s="10"/>
      <c r="WDO38" s="10"/>
      <c r="WDP38" s="10"/>
      <c r="WDQ38" s="10"/>
      <c r="WDR38" s="10"/>
      <c r="WDS38" s="10"/>
      <c r="WDT38" s="10"/>
      <c r="WDU38" s="10"/>
      <c r="WDV38" s="10"/>
      <c r="WDW38" s="10"/>
      <c r="WDX38" s="10"/>
      <c r="WDY38" s="10"/>
      <c r="WDZ38" s="10"/>
      <c r="WEA38" s="10"/>
      <c r="WEB38" s="10"/>
      <c r="WEC38" s="10"/>
      <c r="WED38" s="10"/>
      <c r="WEE38" s="10"/>
      <c r="WEF38" s="10"/>
      <c r="WEG38" s="10"/>
      <c r="WEH38" s="10"/>
      <c r="WEI38" s="10"/>
      <c r="WEJ38" s="10"/>
      <c r="WEK38" s="10"/>
      <c r="WEL38" s="10"/>
      <c r="WEM38" s="10"/>
      <c r="WEN38" s="10"/>
      <c r="WEO38" s="10"/>
      <c r="WEP38" s="10"/>
      <c r="WEQ38" s="10"/>
      <c r="WER38" s="10"/>
      <c r="WES38" s="10"/>
      <c r="WET38" s="10"/>
      <c r="WEU38" s="10"/>
      <c r="WEV38" s="10"/>
      <c r="WEW38" s="10"/>
      <c r="WEX38" s="10"/>
      <c r="WEY38" s="10"/>
      <c r="WEZ38" s="10"/>
      <c r="WFA38" s="10"/>
      <c r="WFB38" s="10"/>
      <c r="WFC38" s="10"/>
      <c r="WFD38" s="10"/>
      <c r="WFE38" s="10"/>
      <c r="WFF38" s="10"/>
      <c r="WFG38" s="10"/>
      <c r="WFH38" s="10"/>
      <c r="WFI38" s="10"/>
      <c r="WFJ38" s="10"/>
      <c r="WFK38" s="10"/>
      <c r="WFL38" s="10"/>
      <c r="WFM38" s="10"/>
      <c r="WFN38" s="10"/>
      <c r="WFO38" s="10"/>
      <c r="WFP38" s="10"/>
      <c r="WFQ38" s="10"/>
      <c r="WFR38" s="10"/>
      <c r="WFS38" s="10"/>
      <c r="WFT38" s="10"/>
      <c r="WFU38" s="10"/>
      <c r="WFV38" s="10"/>
      <c r="WFW38" s="10"/>
      <c r="WFX38" s="10"/>
      <c r="WFY38" s="10"/>
      <c r="WFZ38" s="10"/>
      <c r="WGA38" s="10"/>
      <c r="WGB38" s="10"/>
      <c r="WGC38" s="10"/>
      <c r="WGD38" s="10"/>
      <c r="WGE38" s="10"/>
      <c r="WGF38" s="10"/>
      <c r="WGG38" s="10"/>
      <c r="WGH38" s="10"/>
      <c r="WGI38" s="10"/>
      <c r="WGJ38" s="10"/>
      <c r="WGK38" s="10"/>
      <c r="WGL38" s="10"/>
      <c r="WGM38" s="10"/>
      <c r="WGN38" s="10"/>
      <c r="WGO38" s="10"/>
      <c r="WGP38" s="10"/>
      <c r="WGQ38" s="10"/>
      <c r="WGR38" s="10"/>
      <c r="WGS38" s="10"/>
      <c r="WGT38" s="10"/>
      <c r="WGU38" s="10"/>
      <c r="WGV38" s="10"/>
      <c r="WGW38" s="10"/>
      <c r="WGX38" s="10"/>
      <c r="WGY38" s="10"/>
      <c r="WGZ38" s="10"/>
      <c r="WHA38" s="10"/>
      <c r="WHB38" s="10"/>
      <c r="WHC38" s="10"/>
      <c r="WHD38" s="10"/>
      <c r="WHE38" s="10"/>
      <c r="WHF38" s="10"/>
      <c r="WHG38" s="10"/>
      <c r="WHH38" s="10"/>
      <c r="WHI38" s="10"/>
      <c r="WHJ38" s="10"/>
      <c r="WHK38" s="10"/>
      <c r="WHL38" s="10"/>
      <c r="WHM38" s="10"/>
      <c r="WHN38" s="10"/>
      <c r="WHO38" s="10"/>
      <c r="WHP38" s="10"/>
      <c r="WHQ38" s="10"/>
      <c r="WHR38" s="10"/>
      <c r="WHS38" s="10"/>
      <c r="WHT38" s="10"/>
      <c r="WHU38" s="10"/>
      <c r="WHV38" s="10"/>
      <c r="WHW38" s="10"/>
      <c r="WHX38" s="10"/>
      <c r="WHY38" s="10"/>
      <c r="WHZ38" s="10"/>
      <c r="WIA38" s="10"/>
      <c r="WIB38" s="10"/>
      <c r="WIC38" s="10"/>
      <c r="WID38" s="10"/>
      <c r="WIE38" s="10"/>
      <c r="WIF38" s="10"/>
      <c r="WIG38" s="10"/>
      <c r="WIH38" s="10"/>
      <c r="WII38" s="10"/>
      <c r="WIJ38" s="10"/>
      <c r="WIK38" s="10"/>
      <c r="WIL38" s="10"/>
      <c r="WIM38" s="10"/>
      <c r="WIN38" s="10"/>
      <c r="WIO38" s="10"/>
      <c r="WIP38" s="10"/>
      <c r="WIQ38" s="10"/>
      <c r="WIR38" s="10"/>
      <c r="WIS38" s="10"/>
      <c r="WIT38" s="10"/>
      <c r="WIU38" s="10"/>
      <c r="WIV38" s="10"/>
      <c r="WIW38" s="10"/>
      <c r="WIX38" s="10"/>
      <c r="WIY38" s="10"/>
      <c r="WIZ38" s="10"/>
      <c r="WJA38" s="10"/>
      <c r="WJB38" s="10"/>
      <c r="WJC38" s="10"/>
      <c r="WJD38" s="10"/>
      <c r="WJE38" s="10"/>
      <c r="WJF38" s="10"/>
      <c r="WJG38" s="10"/>
      <c r="WJH38" s="10"/>
      <c r="WJI38" s="10"/>
      <c r="WJJ38" s="10"/>
      <c r="WJK38" s="10"/>
      <c r="WJL38" s="10"/>
      <c r="WJM38" s="10"/>
      <c r="WJN38" s="10"/>
      <c r="WJO38" s="10"/>
      <c r="WJP38" s="10"/>
      <c r="WJQ38" s="10"/>
      <c r="WJR38" s="10"/>
      <c r="WJS38" s="10"/>
      <c r="WJT38" s="10"/>
      <c r="WJU38" s="10"/>
      <c r="WJV38" s="10"/>
      <c r="WJW38" s="10"/>
      <c r="WJX38" s="10"/>
      <c r="WJY38" s="10"/>
      <c r="WJZ38" s="10"/>
      <c r="WKA38" s="10"/>
      <c r="WKB38" s="10"/>
      <c r="WKC38" s="10"/>
      <c r="WKD38" s="10"/>
      <c r="WKE38" s="10"/>
      <c r="WKF38" s="10"/>
      <c r="WKG38" s="10"/>
      <c r="WKH38" s="10"/>
      <c r="WKI38" s="10"/>
      <c r="WKJ38" s="10"/>
      <c r="WKK38" s="10"/>
      <c r="WKL38" s="10"/>
      <c r="WKM38" s="10"/>
      <c r="WKN38" s="10"/>
      <c r="WKO38" s="10"/>
      <c r="WKP38" s="10"/>
      <c r="WKQ38" s="10"/>
      <c r="WKR38" s="10"/>
      <c r="WKS38" s="10"/>
      <c r="WKT38" s="10"/>
      <c r="WKU38" s="10"/>
      <c r="WKV38" s="10"/>
      <c r="WKW38" s="10"/>
      <c r="WKX38" s="10"/>
      <c r="WKY38" s="10"/>
      <c r="WKZ38" s="10"/>
      <c r="WLA38" s="10"/>
      <c r="WLB38" s="10"/>
      <c r="WLC38" s="10"/>
      <c r="WLD38" s="10"/>
      <c r="WLE38" s="10"/>
      <c r="WLF38" s="10"/>
      <c r="WLG38" s="10"/>
      <c r="WLH38" s="10"/>
      <c r="WLI38" s="10"/>
      <c r="WLJ38" s="10"/>
      <c r="WLK38" s="10"/>
      <c r="WLL38" s="10"/>
      <c r="WLM38" s="10"/>
      <c r="WLN38" s="10"/>
      <c r="WLO38" s="10"/>
      <c r="WLP38" s="10"/>
      <c r="WLQ38" s="10"/>
      <c r="WLR38" s="10"/>
      <c r="WLS38" s="10"/>
      <c r="WLT38" s="10"/>
      <c r="WLU38" s="10"/>
      <c r="WLV38" s="10"/>
      <c r="WLW38" s="10"/>
      <c r="WLX38" s="10"/>
      <c r="WLY38" s="10"/>
      <c r="WLZ38" s="10"/>
      <c r="WMA38" s="10"/>
      <c r="WMB38" s="10"/>
      <c r="WMC38" s="10"/>
      <c r="WMD38" s="10"/>
      <c r="WME38" s="10"/>
      <c r="WMF38" s="10"/>
      <c r="WMG38" s="10"/>
      <c r="WMH38" s="10"/>
      <c r="WMI38" s="10"/>
      <c r="WMJ38" s="10"/>
      <c r="WMK38" s="10"/>
      <c r="WML38" s="10"/>
      <c r="WMM38" s="10"/>
      <c r="WMN38" s="10"/>
      <c r="WMO38" s="10"/>
      <c r="WMP38" s="10"/>
      <c r="WMQ38" s="10"/>
      <c r="WMR38" s="10"/>
      <c r="WMS38" s="10"/>
      <c r="WMT38" s="10"/>
      <c r="WMU38" s="10"/>
      <c r="WMV38" s="10"/>
      <c r="WMW38" s="10"/>
      <c r="WMX38" s="10"/>
      <c r="WMY38" s="10"/>
      <c r="WMZ38" s="10"/>
      <c r="WNA38" s="10"/>
      <c r="WNB38" s="10"/>
      <c r="WNC38" s="10"/>
      <c r="WND38" s="10"/>
      <c r="WNE38" s="10"/>
      <c r="WNF38" s="10"/>
      <c r="WNG38" s="10"/>
      <c r="WNH38" s="10"/>
      <c r="WNI38" s="10"/>
      <c r="WNJ38" s="10"/>
      <c r="WNK38" s="10"/>
      <c r="WNL38" s="10"/>
      <c r="WNM38" s="10"/>
      <c r="WNN38" s="10"/>
      <c r="WNO38" s="10"/>
      <c r="WNP38" s="10"/>
      <c r="WNQ38" s="10"/>
      <c r="WNR38" s="10"/>
      <c r="WNS38" s="10"/>
      <c r="WNT38" s="10"/>
      <c r="WNU38" s="10"/>
      <c r="WNV38" s="10"/>
      <c r="WNW38" s="10"/>
      <c r="WNX38" s="10"/>
      <c r="WNY38" s="10"/>
      <c r="WNZ38" s="10"/>
      <c r="WOA38" s="10"/>
      <c r="WOB38" s="10"/>
      <c r="WOC38" s="10"/>
      <c r="WOD38" s="10"/>
      <c r="WOE38" s="10"/>
      <c r="WOF38" s="10"/>
      <c r="WOG38" s="10"/>
      <c r="WOH38" s="10"/>
      <c r="WOI38" s="10"/>
      <c r="WOJ38" s="10"/>
      <c r="WOK38" s="10"/>
      <c r="WOL38" s="10"/>
      <c r="WOM38" s="10"/>
      <c r="WON38" s="10"/>
      <c r="WOO38" s="10"/>
      <c r="WOP38" s="10"/>
      <c r="WOQ38" s="10"/>
      <c r="WOR38" s="10"/>
      <c r="WOS38" s="10"/>
      <c r="WOT38" s="10"/>
      <c r="WOU38" s="10"/>
      <c r="WOV38" s="10"/>
      <c r="WOW38" s="10"/>
      <c r="WOX38" s="10"/>
      <c r="WOY38" s="10"/>
      <c r="WOZ38" s="10"/>
      <c r="WPA38" s="10"/>
      <c r="WPB38" s="10"/>
      <c r="WPC38" s="10"/>
      <c r="WPD38" s="10"/>
      <c r="WPE38" s="10"/>
      <c r="WPF38" s="10"/>
      <c r="WPG38" s="10"/>
      <c r="WPH38" s="10"/>
      <c r="WPI38" s="10"/>
      <c r="WPJ38" s="10"/>
      <c r="WPK38" s="10"/>
      <c r="WPL38" s="10"/>
      <c r="WPM38" s="10"/>
      <c r="WPN38" s="10"/>
      <c r="WPO38" s="10"/>
      <c r="WPP38" s="10"/>
      <c r="WPQ38" s="10"/>
      <c r="WPR38" s="10"/>
      <c r="WPS38" s="10"/>
      <c r="WPT38" s="10"/>
      <c r="WPU38" s="10"/>
      <c r="WPV38" s="10"/>
      <c r="WPW38" s="10"/>
      <c r="WPX38" s="10"/>
      <c r="WPY38" s="10"/>
      <c r="WPZ38" s="10"/>
      <c r="WQA38" s="10"/>
      <c r="WQB38" s="10"/>
      <c r="WQC38" s="10"/>
      <c r="WQD38" s="10"/>
      <c r="WQE38" s="10"/>
      <c r="WQF38" s="10"/>
      <c r="WQG38" s="10"/>
      <c r="WQH38" s="10"/>
      <c r="WQI38" s="10"/>
      <c r="WQJ38" s="10"/>
      <c r="WQK38" s="10"/>
      <c r="WQL38" s="10"/>
      <c r="WQM38" s="10"/>
      <c r="WQN38" s="10"/>
      <c r="WQO38" s="10"/>
      <c r="WQP38" s="10"/>
      <c r="WQQ38" s="10"/>
      <c r="WQR38" s="10"/>
      <c r="WQS38" s="10"/>
      <c r="WQT38" s="10"/>
      <c r="WQU38" s="10"/>
      <c r="WQV38" s="10"/>
      <c r="WQW38" s="10"/>
      <c r="WQX38" s="10"/>
      <c r="WQY38" s="10"/>
      <c r="WQZ38" s="10"/>
      <c r="WRA38" s="10"/>
      <c r="WRB38" s="10"/>
      <c r="WRC38" s="10"/>
      <c r="WRD38" s="10"/>
      <c r="WRE38" s="10"/>
      <c r="WRF38" s="10"/>
      <c r="WRG38" s="10"/>
      <c r="WRH38" s="10"/>
      <c r="WRI38" s="10"/>
      <c r="WRJ38" s="10"/>
      <c r="WRK38" s="10"/>
      <c r="WRL38" s="10"/>
      <c r="WRM38" s="10"/>
      <c r="WRN38" s="10"/>
      <c r="WRO38" s="10"/>
      <c r="WRP38" s="10"/>
      <c r="WRQ38" s="10"/>
      <c r="WRR38" s="10"/>
      <c r="WRS38" s="10"/>
      <c r="WRT38" s="10"/>
      <c r="WRU38" s="10"/>
      <c r="WRV38" s="10"/>
      <c r="WRW38" s="10"/>
      <c r="WRX38" s="10"/>
      <c r="WRY38" s="10"/>
      <c r="WRZ38" s="10"/>
      <c r="WSA38" s="10"/>
      <c r="WSB38" s="10"/>
      <c r="WSC38" s="10"/>
      <c r="WSD38" s="10"/>
      <c r="WSE38" s="10"/>
      <c r="WSF38" s="10"/>
      <c r="WSG38" s="10"/>
      <c r="WSH38" s="10"/>
      <c r="WSI38" s="10"/>
      <c r="WSJ38" s="10"/>
      <c r="WSK38" s="10"/>
      <c r="WSL38" s="10"/>
      <c r="WSM38" s="10"/>
      <c r="WSN38" s="10"/>
      <c r="WSO38" s="10"/>
      <c r="WSP38" s="10"/>
      <c r="WSQ38" s="10"/>
      <c r="WSR38" s="10"/>
      <c r="WSS38" s="10"/>
      <c r="WST38" s="10"/>
      <c r="WSU38" s="10"/>
      <c r="WSV38" s="10"/>
      <c r="WSW38" s="10"/>
      <c r="WSX38" s="10"/>
      <c r="WSY38" s="10"/>
      <c r="WSZ38" s="10"/>
      <c r="WTA38" s="10"/>
      <c r="WTB38" s="10"/>
      <c r="WTC38" s="10"/>
      <c r="WTD38" s="10"/>
      <c r="WTE38" s="10"/>
      <c r="WTF38" s="10"/>
      <c r="WTG38" s="10"/>
      <c r="WTH38" s="10"/>
      <c r="WTI38" s="10"/>
      <c r="WTJ38" s="10"/>
      <c r="WTK38" s="10"/>
      <c r="WTL38" s="10"/>
      <c r="WTM38" s="10"/>
      <c r="WTN38" s="10"/>
      <c r="WTO38" s="10"/>
      <c r="WTP38" s="10"/>
      <c r="WTQ38" s="10"/>
      <c r="WTR38" s="10"/>
      <c r="WTS38" s="10"/>
      <c r="WTT38" s="10"/>
      <c r="WTU38" s="10"/>
      <c r="WTV38" s="10"/>
      <c r="WTW38" s="10"/>
      <c r="WTX38" s="10"/>
      <c r="WTY38" s="10"/>
      <c r="WTZ38" s="10"/>
      <c r="WUA38" s="10"/>
      <c r="WUB38" s="10"/>
      <c r="WUC38" s="10"/>
      <c r="WUD38" s="10"/>
      <c r="WUE38" s="10"/>
      <c r="WUF38" s="10"/>
      <c r="WUG38" s="10"/>
      <c r="WUH38" s="10"/>
      <c r="WUI38" s="10"/>
      <c r="WUJ38" s="10"/>
      <c r="WUK38" s="10"/>
      <c r="WUL38" s="10"/>
      <c r="WUM38" s="10"/>
      <c r="WUN38" s="10"/>
      <c r="WUO38" s="10"/>
      <c r="WUP38" s="10"/>
      <c r="WUQ38" s="10"/>
      <c r="WUR38" s="10"/>
      <c r="WUS38" s="10"/>
      <c r="WUT38" s="10"/>
      <c r="WUU38" s="10"/>
      <c r="WUV38" s="10"/>
      <c r="WUW38" s="10"/>
      <c r="WUX38" s="10"/>
      <c r="WUY38" s="10"/>
      <c r="WUZ38" s="10"/>
      <c r="WVA38" s="10"/>
      <c r="WVB38" s="10"/>
      <c r="WVC38" s="10"/>
      <c r="WVD38" s="10"/>
      <c r="WVE38" s="10"/>
      <c r="WVF38" s="10"/>
      <c r="WVG38" s="10"/>
      <c r="WVH38" s="10"/>
      <c r="WVI38" s="10"/>
      <c r="WVJ38" s="10"/>
      <c r="WVK38" s="10"/>
      <c r="WVL38" s="10"/>
      <c r="WVM38" s="10"/>
      <c r="WVN38" s="10"/>
      <c r="WVO38" s="10"/>
      <c r="WVP38" s="10"/>
      <c r="WVQ38" s="10"/>
      <c r="WVR38" s="10"/>
      <c r="WVS38" s="10"/>
      <c r="WVT38" s="10"/>
      <c r="WVU38" s="10"/>
      <c r="WVV38" s="10"/>
      <c r="WVW38" s="10"/>
      <c r="WVX38" s="10"/>
      <c r="WVY38" s="10"/>
      <c r="WVZ38" s="10"/>
      <c r="WWA38" s="10"/>
      <c r="WWB38" s="10"/>
      <c r="WWC38" s="10"/>
      <c r="WWD38" s="10"/>
      <c r="WWE38" s="10"/>
      <c r="WWF38" s="10"/>
      <c r="WWG38" s="10"/>
      <c r="WWH38" s="10"/>
      <c r="WWI38" s="10"/>
      <c r="WWJ38" s="10"/>
      <c r="WWK38" s="10"/>
      <c r="WWL38" s="10"/>
      <c r="WWM38" s="10"/>
      <c r="WWN38" s="10"/>
      <c r="WWO38" s="10"/>
      <c r="WWP38" s="10"/>
      <c r="WWQ38" s="10"/>
      <c r="WWR38" s="10"/>
      <c r="WWS38" s="10"/>
      <c r="WWT38" s="10"/>
      <c r="WWU38" s="10"/>
      <c r="WWV38" s="10"/>
      <c r="WWW38" s="10"/>
      <c r="WWX38" s="10"/>
      <c r="WWY38" s="10"/>
      <c r="WWZ38" s="10"/>
      <c r="WXA38" s="10"/>
      <c r="WXB38" s="10"/>
      <c r="WXC38" s="10"/>
      <c r="WXD38" s="10"/>
      <c r="WXE38" s="10"/>
      <c r="WXF38" s="10"/>
      <c r="WXG38" s="10"/>
      <c r="WXH38" s="10"/>
      <c r="WXI38" s="10"/>
      <c r="WXJ38" s="10"/>
      <c r="WXK38" s="10"/>
      <c r="WXL38" s="10"/>
      <c r="WXM38" s="10"/>
      <c r="WXN38" s="10"/>
      <c r="WXO38" s="10"/>
      <c r="WXP38" s="10"/>
      <c r="WXQ38" s="10"/>
      <c r="WXR38" s="10"/>
      <c r="WXS38" s="10"/>
      <c r="WXT38" s="10"/>
      <c r="WXU38" s="10"/>
      <c r="WXV38" s="10"/>
      <c r="WXW38" s="10"/>
      <c r="WXX38" s="10"/>
      <c r="WXY38" s="10"/>
      <c r="WXZ38" s="10"/>
      <c r="WYA38" s="10"/>
      <c r="WYB38" s="10"/>
      <c r="WYC38" s="10"/>
      <c r="WYD38" s="10"/>
      <c r="WYE38" s="10"/>
      <c r="WYF38" s="10"/>
      <c r="WYG38" s="10"/>
      <c r="WYH38" s="10"/>
      <c r="WYI38" s="10"/>
      <c r="WYJ38" s="10"/>
      <c r="WYK38" s="10"/>
      <c r="WYL38" s="10"/>
      <c r="WYM38" s="10"/>
      <c r="WYN38" s="10"/>
      <c r="WYO38" s="10"/>
      <c r="WYP38" s="10"/>
      <c r="WYQ38" s="10"/>
      <c r="WYR38" s="10"/>
      <c r="WYS38" s="10"/>
      <c r="WYT38" s="10"/>
      <c r="WYU38" s="10"/>
      <c r="WYV38" s="10"/>
      <c r="WYW38" s="10"/>
      <c r="WYX38" s="10"/>
      <c r="WYY38" s="10"/>
      <c r="WYZ38" s="10"/>
      <c r="WZA38" s="10"/>
      <c r="WZB38" s="10"/>
      <c r="WZC38" s="10"/>
      <c r="WZD38" s="10"/>
      <c r="WZE38" s="10"/>
      <c r="WZF38" s="10"/>
      <c r="WZG38" s="10"/>
      <c r="WZH38" s="10"/>
      <c r="WZI38" s="10"/>
      <c r="WZJ38" s="10"/>
      <c r="WZK38" s="10"/>
      <c r="WZL38" s="10"/>
      <c r="WZM38" s="10"/>
      <c r="WZN38" s="10"/>
      <c r="WZO38" s="10"/>
      <c r="WZP38" s="10"/>
      <c r="WZQ38" s="10"/>
      <c r="WZR38" s="10"/>
      <c r="WZS38" s="10"/>
    </row>
    <row r="39" spans="1:16243" s="13" customFormat="1" ht="15" customHeight="1" x14ac:dyDescent="0.35">
      <c r="A39" s="5" t="s">
        <v>46</v>
      </c>
      <c r="B39" s="6">
        <v>71</v>
      </c>
      <c r="C39" s="6">
        <v>38</v>
      </c>
      <c r="D39" s="11"/>
      <c r="E39" s="11"/>
      <c r="F39" s="11"/>
      <c r="G39" s="11"/>
      <c r="H39" s="11"/>
      <c r="I39" s="11"/>
      <c r="J39" s="12"/>
    </row>
    <row r="40" spans="1:16243" s="10" customFormat="1" ht="15" customHeight="1" x14ac:dyDescent="0.35">
      <c r="A40" s="5" t="s">
        <v>47</v>
      </c>
      <c r="B40" s="13">
        <v>96</v>
      </c>
      <c r="C40" s="6">
        <v>70</v>
      </c>
      <c r="D40"/>
      <c r="E40"/>
      <c r="F40"/>
      <c r="G40"/>
      <c r="H40"/>
      <c r="I40"/>
      <c r="J4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</row>
    <row r="41" spans="1:16243" ht="15" customHeight="1" x14ac:dyDescent="0.35">
      <c r="A41" s="5" t="s">
        <v>48</v>
      </c>
      <c r="B41" s="6">
        <v>35</v>
      </c>
      <c r="C41" s="6">
        <v>24</v>
      </c>
      <c r="D41" s="11"/>
      <c r="E41" s="11"/>
      <c r="F41" s="11"/>
      <c r="G41" s="11"/>
      <c r="H41" s="11"/>
      <c r="I41" s="11"/>
      <c r="J41" s="12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  <c r="AMJ41" s="10"/>
      <c r="AMK41" s="10"/>
      <c r="AML41" s="10"/>
      <c r="AMM41" s="10"/>
      <c r="AMN41" s="10"/>
      <c r="AMO41" s="10"/>
      <c r="AMP41" s="10"/>
      <c r="AMQ41" s="10"/>
      <c r="AMR41" s="10"/>
      <c r="AMS41" s="10"/>
      <c r="AMT41" s="10"/>
      <c r="AMU41" s="10"/>
      <c r="AMV41" s="10"/>
      <c r="AMW41" s="10"/>
      <c r="AMX41" s="10"/>
      <c r="AMY41" s="10"/>
      <c r="AMZ41" s="10"/>
      <c r="ANA41" s="10"/>
      <c r="ANB41" s="10"/>
      <c r="ANC41" s="10"/>
      <c r="AND41" s="10"/>
      <c r="ANE41" s="10"/>
      <c r="ANF41" s="10"/>
      <c r="ANG41" s="10"/>
      <c r="ANH41" s="10"/>
      <c r="ANI41" s="10"/>
      <c r="ANJ41" s="10"/>
      <c r="ANK41" s="10"/>
      <c r="ANL41" s="10"/>
      <c r="ANM41" s="10"/>
      <c r="ANN41" s="10"/>
      <c r="ANO41" s="10"/>
      <c r="ANP41" s="10"/>
      <c r="ANQ41" s="10"/>
      <c r="ANR41" s="10"/>
      <c r="ANS41" s="10"/>
      <c r="ANT41" s="10"/>
      <c r="ANU41" s="10"/>
      <c r="ANV41" s="10"/>
      <c r="ANW41" s="10"/>
      <c r="ANX41" s="10"/>
      <c r="ANY41" s="10"/>
      <c r="ANZ41" s="10"/>
      <c r="AOA41" s="10"/>
      <c r="AOB41" s="10"/>
      <c r="AOC41" s="10"/>
      <c r="AOD41" s="10"/>
      <c r="AOE41" s="10"/>
      <c r="AOF41" s="10"/>
      <c r="AOG41" s="10"/>
      <c r="AOH41" s="10"/>
      <c r="AOI41" s="10"/>
      <c r="AOJ41" s="10"/>
      <c r="AOK41" s="10"/>
      <c r="AOL41" s="10"/>
      <c r="AOM41" s="10"/>
      <c r="AON41" s="10"/>
      <c r="AOO41" s="10"/>
      <c r="AOP41" s="10"/>
      <c r="AOQ41" s="10"/>
      <c r="AOR41" s="10"/>
      <c r="AOS41" s="10"/>
      <c r="AOT41" s="10"/>
      <c r="AOU41" s="10"/>
      <c r="AOV41" s="10"/>
      <c r="AOW41" s="10"/>
      <c r="AOX41" s="10"/>
      <c r="AOY41" s="10"/>
      <c r="AOZ41" s="10"/>
      <c r="APA41" s="10"/>
      <c r="APB41" s="10"/>
      <c r="APC41" s="10"/>
      <c r="APD41" s="10"/>
      <c r="APE41" s="10"/>
      <c r="APF41" s="10"/>
      <c r="APG41" s="10"/>
      <c r="APH41" s="10"/>
      <c r="API41" s="10"/>
      <c r="APJ41" s="10"/>
      <c r="APK41" s="10"/>
      <c r="APL41" s="10"/>
      <c r="APM41" s="10"/>
      <c r="APN41" s="10"/>
      <c r="APO41" s="10"/>
      <c r="APP41" s="10"/>
      <c r="APQ41" s="10"/>
      <c r="APR41" s="10"/>
      <c r="APS41" s="10"/>
      <c r="APT41" s="10"/>
      <c r="APU41" s="10"/>
      <c r="APV41" s="10"/>
      <c r="APW41" s="10"/>
      <c r="APX41" s="10"/>
      <c r="APY41" s="10"/>
      <c r="APZ41" s="10"/>
      <c r="AQA41" s="10"/>
      <c r="AQB41" s="10"/>
      <c r="AQC41" s="10"/>
      <c r="AQD41" s="10"/>
      <c r="AQE41" s="10"/>
      <c r="AQF41" s="10"/>
      <c r="AQG41" s="10"/>
      <c r="AQH41" s="10"/>
      <c r="AQI41" s="10"/>
      <c r="AQJ41" s="10"/>
      <c r="AQK41" s="10"/>
      <c r="AQL41" s="10"/>
      <c r="AQM41" s="10"/>
      <c r="AQN41" s="10"/>
      <c r="AQO41" s="10"/>
      <c r="AQP41" s="10"/>
      <c r="AQQ41" s="10"/>
      <c r="AQR41" s="10"/>
      <c r="AQS41" s="10"/>
      <c r="AQT41" s="10"/>
      <c r="AQU41" s="10"/>
      <c r="AQV41" s="10"/>
      <c r="AQW41" s="10"/>
      <c r="AQX41" s="10"/>
      <c r="AQY41" s="10"/>
      <c r="AQZ41" s="10"/>
      <c r="ARA41" s="10"/>
      <c r="ARB41" s="10"/>
      <c r="ARC41" s="10"/>
      <c r="ARD41" s="10"/>
      <c r="ARE41" s="10"/>
      <c r="ARF41" s="10"/>
      <c r="ARG41" s="10"/>
      <c r="ARH41" s="10"/>
      <c r="ARI41" s="10"/>
      <c r="ARJ41" s="10"/>
      <c r="ARK41" s="10"/>
      <c r="ARL41" s="10"/>
      <c r="ARM41" s="10"/>
      <c r="ARN41" s="10"/>
      <c r="ARO41" s="10"/>
      <c r="ARP41" s="10"/>
      <c r="ARQ41" s="10"/>
      <c r="ARR41" s="10"/>
      <c r="ARS41" s="10"/>
      <c r="ART41" s="10"/>
      <c r="ARU41" s="10"/>
      <c r="ARV41" s="10"/>
      <c r="ARW41" s="10"/>
      <c r="ARX41" s="10"/>
      <c r="ARY41" s="10"/>
      <c r="ARZ41" s="10"/>
      <c r="ASA41" s="10"/>
      <c r="ASB41" s="10"/>
      <c r="ASC41" s="10"/>
      <c r="ASD41" s="10"/>
      <c r="ASE41" s="10"/>
      <c r="ASF41" s="10"/>
      <c r="ASG41" s="10"/>
      <c r="ASH41" s="10"/>
      <c r="ASI41" s="10"/>
      <c r="ASJ41" s="10"/>
      <c r="ASK41" s="10"/>
      <c r="ASL41" s="10"/>
      <c r="ASM41" s="10"/>
      <c r="ASN41" s="10"/>
      <c r="ASO41" s="10"/>
      <c r="ASP41" s="10"/>
      <c r="ASQ41" s="10"/>
      <c r="ASR41" s="10"/>
      <c r="ASS41" s="10"/>
      <c r="AST41" s="10"/>
      <c r="ASU41" s="10"/>
      <c r="ASV41" s="10"/>
      <c r="ASW41" s="10"/>
      <c r="ASX41" s="10"/>
      <c r="ASY41" s="10"/>
      <c r="ASZ41" s="10"/>
      <c r="ATA41" s="10"/>
      <c r="ATB41" s="10"/>
      <c r="ATC41" s="10"/>
      <c r="ATD41" s="10"/>
      <c r="ATE41" s="10"/>
      <c r="ATF41" s="10"/>
      <c r="ATG41" s="10"/>
      <c r="ATH41" s="10"/>
      <c r="ATI41" s="10"/>
      <c r="ATJ41" s="10"/>
      <c r="ATK41" s="10"/>
      <c r="ATL41" s="10"/>
      <c r="ATM41" s="10"/>
      <c r="ATN41" s="10"/>
      <c r="ATO41" s="10"/>
      <c r="ATP41" s="10"/>
      <c r="ATQ41" s="10"/>
      <c r="ATR41" s="10"/>
      <c r="ATS41" s="10"/>
      <c r="ATT41" s="10"/>
      <c r="ATU41" s="10"/>
      <c r="ATV41" s="10"/>
      <c r="ATW41" s="10"/>
      <c r="ATX41" s="10"/>
      <c r="ATY41" s="10"/>
      <c r="ATZ41" s="10"/>
      <c r="AUA41" s="10"/>
      <c r="AUB41" s="10"/>
      <c r="AUC41" s="10"/>
      <c r="AUD41" s="10"/>
      <c r="AUE41" s="10"/>
      <c r="AUF41" s="10"/>
      <c r="AUG41" s="10"/>
      <c r="AUH41" s="10"/>
      <c r="AUI41" s="10"/>
      <c r="AUJ41" s="10"/>
      <c r="AUK41" s="10"/>
      <c r="AUL41" s="10"/>
      <c r="AUM41" s="10"/>
      <c r="AUN41" s="10"/>
      <c r="AUO41" s="10"/>
      <c r="AUP41" s="10"/>
      <c r="AUQ41" s="10"/>
      <c r="AUR41" s="10"/>
      <c r="AUS41" s="10"/>
      <c r="AUT41" s="10"/>
      <c r="AUU41" s="10"/>
      <c r="AUV41" s="10"/>
      <c r="AUW41" s="10"/>
      <c r="AUX41" s="10"/>
      <c r="AUY41" s="10"/>
      <c r="AUZ41" s="10"/>
      <c r="AVA41" s="10"/>
      <c r="AVB41" s="10"/>
      <c r="AVC41" s="10"/>
      <c r="AVD41" s="10"/>
      <c r="AVE41" s="10"/>
      <c r="AVF41" s="10"/>
      <c r="AVG41" s="10"/>
      <c r="AVH41" s="10"/>
      <c r="AVI41" s="10"/>
      <c r="AVJ41" s="10"/>
      <c r="AVK41" s="10"/>
      <c r="AVL41" s="10"/>
      <c r="AVM41" s="10"/>
      <c r="AVN41" s="10"/>
      <c r="AVO41" s="10"/>
      <c r="AVP41" s="10"/>
      <c r="AVQ41" s="10"/>
      <c r="AVR41" s="10"/>
      <c r="AVS41" s="10"/>
      <c r="AVT41" s="10"/>
      <c r="AVU41" s="10"/>
      <c r="AVV41" s="10"/>
      <c r="AVW41" s="10"/>
      <c r="AVX41" s="10"/>
      <c r="AVY41" s="10"/>
      <c r="AVZ41" s="10"/>
      <c r="AWA41" s="10"/>
      <c r="AWB41" s="10"/>
      <c r="AWC41" s="10"/>
      <c r="AWD41" s="10"/>
      <c r="AWE41" s="10"/>
      <c r="AWF41" s="10"/>
      <c r="AWG41" s="10"/>
      <c r="AWH41" s="10"/>
      <c r="AWI41" s="10"/>
      <c r="AWJ41" s="10"/>
      <c r="AWK41" s="10"/>
      <c r="AWL41" s="10"/>
      <c r="AWM41" s="10"/>
      <c r="AWN41" s="10"/>
      <c r="AWO41" s="10"/>
      <c r="AWP41" s="10"/>
      <c r="AWQ41" s="10"/>
      <c r="AWR41" s="10"/>
      <c r="AWS41" s="10"/>
      <c r="AWT41" s="10"/>
      <c r="AWU41" s="10"/>
      <c r="AWV41" s="10"/>
      <c r="AWW41" s="10"/>
      <c r="AWX41" s="10"/>
      <c r="AWY41" s="10"/>
      <c r="AWZ41" s="10"/>
      <c r="AXA41" s="10"/>
      <c r="AXB41" s="10"/>
      <c r="AXC41" s="10"/>
      <c r="AXD41" s="10"/>
      <c r="AXE41" s="10"/>
      <c r="AXF41" s="10"/>
      <c r="AXG41" s="10"/>
      <c r="AXH41" s="10"/>
      <c r="AXI41" s="10"/>
      <c r="AXJ41" s="10"/>
      <c r="AXK41" s="10"/>
      <c r="AXL41" s="10"/>
      <c r="AXM41" s="10"/>
      <c r="AXN41" s="10"/>
      <c r="AXO41" s="10"/>
      <c r="AXP41" s="10"/>
      <c r="AXQ41" s="10"/>
      <c r="AXR41" s="10"/>
      <c r="AXS41" s="10"/>
      <c r="AXT41" s="10"/>
      <c r="AXU41" s="10"/>
      <c r="AXV41" s="10"/>
      <c r="AXW41" s="10"/>
      <c r="AXX41" s="10"/>
      <c r="AXY41" s="10"/>
      <c r="AXZ41" s="10"/>
      <c r="AYA41" s="10"/>
      <c r="AYB41" s="10"/>
      <c r="AYC41" s="10"/>
      <c r="AYD41" s="10"/>
      <c r="AYE41" s="10"/>
      <c r="AYF41" s="10"/>
      <c r="AYG41" s="10"/>
      <c r="AYH41" s="10"/>
      <c r="AYI41" s="10"/>
      <c r="AYJ41" s="10"/>
      <c r="AYK41" s="10"/>
      <c r="AYL41" s="10"/>
      <c r="AYM41" s="10"/>
      <c r="AYN41" s="10"/>
      <c r="AYO41" s="10"/>
      <c r="AYP41" s="10"/>
      <c r="AYQ41" s="10"/>
      <c r="AYR41" s="10"/>
      <c r="AYS41" s="10"/>
      <c r="AYT41" s="10"/>
      <c r="AYU41" s="10"/>
      <c r="AYV41" s="10"/>
      <c r="AYW41" s="10"/>
      <c r="AYX41" s="10"/>
      <c r="AYY41" s="10"/>
      <c r="AYZ41" s="10"/>
      <c r="AZA41" s="10"/>
      <c r="AZB41" s="10"/>
      <c r="AZC41" s="10"/>
      <c r="AZD41" s="10"/>
      <c r="AZE41" s="10"/>
      <c r="AZF41" s="10"/>
      <c r="AZG41" s="10"/>
      <c r="AZH41" s="10"/>
      <c r="AZI41" s="10"/>
      <c r="AZJ41" s="10"/>
      <c r="AZK41" s="10"/>
      <c r="AZL41" s="10"/>
      <c r="AZM41" s="10"/>
      <c r="AZN41" s="10"/>
      <c r="AZO41" s="10"/>
      <c r="AZP41" s="10"/>
      <c r="AZQ41" s="10"/>
      <c r="AZR41" s="10"/>
      <c r="AZS41" s="10"/>
      <c r="AZT41" s="10"/>
      <c r="AZU41" s="10"/>
      <c r="AZV41" s="10"/>
      <c r="AZW41" s="10"/>
      <c r="AZX41" s="10"/>
      <c r="AZY41" s="10"/>
      <c r="AZZ41" s="10"/>
      <c r="BAA41" s="10"/>
      <c r="BAB41" s="10"/>
      <c r="BAC41" s="10"/>
      <c r="BAD41" s="10"/>
      <c r="BAE41" s="10"/>
      <c r="BAF41" s="10"/>
      <c r="BAG41" s="10"/>
      <c r="BAH41" s="10"/>
      <c r="BAI41" s="10"/>
      <c r="BAJ41" s="10"/>
      <c r="BAK41" s="10"/>
      <c r="BAL41" s="10"/>
      <c r="BAM41" s="10"/>
      <c r="BAN41" s="10"/>
      <c r="BAO41" s="10"/>
      <c r="BAP41" s="10"/>
      <c r="BAQ41" s="10"/>
      <c r="BAR41" s="10"/>
      <c r="BAS41" s="10"/>
      <c r="BAT41" s="10"/>
      <c r="BAU41" s="10"/>
      <c r="BAV41" s="10"/>
      <c r="BAW41" s="10"/>
      <c r="BAX41" s="10"/>
      <c r="BAY41" s="10"/>
      <c r="BAZ41" s="10"/>
      <c r="BBA41" s="10"/>
      <c r="BBB41" s="10"/>
      <c r="BBC41" s="10"/>
      <c r="BBD41" s="10"/>
      <c r="BBE41" s="10"/>
      <c r="BBF41" s="10"/>
      <c r="BBG41" s="10"/>
      <c r="BBH41" s="10"/>
      <c r="BBI41" s="10"/>
      <c r="BBJ41" s="10"/>
      <c r="BBK41" s="10"/>
      <c r="BBL41" s="10"/>
      <c r="BBM41" s="10"/>
      <c r="BBN41" s="10"/>
      <c r="BBO41" s="10"/>
      <c r="BBP41" s="10"/>
      <c r="BBQ41" s="10"/>
      <c r="BBR41" s="10"/>
      <c r="BBS41" s="10"/>
      <c r="BBT41" s="10"/>
      <c r="BBU41" s="10"/>
      <c r="BBV41" s="10"/>
      <c r="BBW41" s="10"/>
      <c r="BBX41" s="10"/>
      <c r="BBY41" s="10"/>
      <c r="BBZ41" s="10"/>
      <c r="BCA41" s="10"/>
      <c r="BCB41" s="10"/>
      <c r="BCC41" s="10"/>
      <c r="BCD41" s="10"/>
      <c r="BCE41" s="10"/>
      <c r="BCF41" s="10"/>
      <c r="BCG41" s="10"/>
      <c r="BCH41" s="10"/>
      <c r="BCI41" s="10"/>
      <c r="BCJ41" s="10"/>
      <c r="BCK41" s="10"/>
      <c r="BCL41" s="10"/>
      <c r="BCM41" s="10"/>
      <c r="BCN41" s="10"/>
      <c r="BCO41" s="10"/>
      <c r="BCP41" s="10"/>
      <c r="BCQ41" s="10"/>
      <c r="BCR41" s="10"/>
      <c r="BCS41" s="10"/>
      <c r="BCT41" s="10"/>
      <c r="BCU41" s="10"/>
      <c r="BCV41" s="10"/>
      <c r="BCW41" s="10"/>
      <c r="BCX41" s="10"/>
      <c r="BCY41" s="10"/>
      <c r="BCZ41" s="10"/>
      <c r="BDA41" s="10"/>
      <c r="BDB41" s="10"/>
      <c r="BDC41" s="10"/>
      <c r="BDD41" s="10"/>
      <c r="BDE41" s="10"/>
      <c r="BDF41" s="10"/>
      <c r="BDG41" s="10"/>
      <c r="BDH41" s="10"/>
      <c r="BDI41" s="10"/>
      <c r="BDJ41" s="10"/>
      <c r="BDK41" s="10"/>
      <c r="BDL41" s="10"/>
      <c r="BDM41" s="10"/>
      <c r="BDN41" s="10"/>
      <c r="BDO41" s="10"/>
      <c r="BDP41" s="10"/>
      <c r="BDQ41" s="10"/>
      <c r="BDR41" s="10"/>
      <c r="BDS41" s="10"/>
      <c r="BDT41" s="10"/>
      <c r="BDU41" s="10"/>
      <c r="BDV41" s="10"/>
      <c r="BDW41" s="10"/>
      <c r="BDX41" s="10"/>
      <c r="BDY41" s="10"/>
      <c r="BDZ41" s="10"/>
      <c r="BEA41" s="10"/>
      <c r="BEB41" s="10"/>
      <c r="BEC41" s="10"/>
      <c r="BED41" s="10"/>
      <c r="BEE41" s="10"/>
      <c r="BEF41" s="10"/>
      <c r="BEG41" s="10"/>
      <c r="BEH41" s="10"/>
      <c r="BEI41" s="10"/>
      <c r="BEJ41" s="10"/>
      <c r="BEK41" s="10"/>
      <c r="BEL41" s="10"/>
      <c r="BEM41" s="10"/>
      <c r="BEN41" s="10"/>
      <c r="BEO41" s="10"/>
      <c r="BEP41" s="10"/>
      <c r="BEQ41" s="10"/>
      <c r="BER41" s="10"/>
      <c r="BES41" s="10"/>
      <c r="BET41" s="10"/>
      <c r="BEU41" s="10"/>
      <c r="BEV41" s="10"/>
      <c r="BEW41" s="10"/>
      <c r="BEX41" s="10"/>
      <c r="BEY41" s="10"/>
      <c r="BEZ41" s="10"/>
      <c r="BFA41" s="10"/>
      <c r="BFB41" s="10"/>
      <c r="BFC41" s="10"/>
      <c r="BFD41" s="10"/>
      <c r="BFE41" s="10"/>
      <c r="BFF41" s="10"/>
      <c r="BFG41" s="10"/>
      <c r="BFH41" s="10"/>
      <c r="BFI41" s="10"/>
      <c r="BFJ41" s="10"/>
      <c r="BFK41" s="10"/>
      <c r="BFL41" s="10"/>
      <c r="BFM41" s="10"/>
      <c r="BFN41" s="10"/>
      <c r="BFO41" s="10"/>
      <c r="BFP41" s="10"/>
      <c r="BFQ41" s="10"/>
      <c r="BFR41" s="10"/>
      <c r="BFS41" s="10"/>
      <c r="BFT41" s="10"/>
      <c r="BFU41" s="10"/>
      <c r="BFV41" s="10"/>
      <c r="BFW41" s="10"/>
      <c r="BFX41" s="10"/>
      <c r="BFY41" s="10"/>
      <c r="BFZ41" s="10"/>
      <c r="BGA41" s="10"/>
      <c r="BGB41" s="10"/>
      <c r="BGC41" s="10"/>
      <c r="BGD41" s="10"/>
      <c r="BGE41" s="10"/>
      <c r="BGF41" s="10"/>
      <c r="BGG41" s="10"/>
      <c r="BGH41" s="10"/>
      <c r="BGI41" s="10"/>
      <c r="BGJ41" s="10"/>
      <c r="BGK41" s="10"/>
      <c r="BGL41" s="10"/>
      <c r="BGM41" s="10"/>
      <c r="BGN41" s="10"/>
      <c r="BGO41" s="10"/>
      <c r="BGP41" s="10"/>
      <c r="BGQ41" s="10"/>
      <c r="BGR41" s="10"/>
      <c r="BGS41" s="10"/>
      <c r="BGT41" s="10"/>
      <c r="BGU41" s="10"/>
      <c r="BGV41" s="10"/>
      <c r="BGW41" s="10"/>
      <c r="BGX41" s="10"/>
      <c r="BGY41" s="10"/>
      <c r="BGZ41" s="10"/>
      <c r="BHA41" s="10"/>
      <c r="BHB41" s="10"/>
      <c r="BHC41" s="10"/>
      <c r="BHD41" s="10"/>
      <c r="BHE41" s="10"/>
      <c r="BHF41" s="10"/>
      <c r="BHG41" s="10"/>
      <c r="BHH41" s="10"/>
      <c r="BHI41" s="10"/>
      <c r="BHJ41" s="10"/>
      <c r="BHK41" s="10"/>
      <c r="BHL41" s="10"/>
      <c r="BHM41" s="10"/>
      <c r="BHN41" s="10"/>
      <c r="BHO41" s="10"/>
      <c r="BHP41" s="10"/>
      <c r="BHQ41" s="10"/>
      <c r="BHR41" s="10"/>
      <c r="BHS41" s="10"/>
      <c r="BHT41" s="10"/>
      <c r="BHU41" s="10"/>
      <c r="BHV41" s="10"/>
      <c r="BHW41" s="10"/>
      <c r="BHX41" s="10"/>
      <c r="BHY41" s="10"/>
      <c r="BHZ41" s="10"/>
      <c r="BIA41" s="10"/>
      <c r="BIB41" s="10"/>
      <c r="BIC41" s="10"/>
      <c r="BID41" s="10"/>
      <c r="BIE41" s="10"/>
      <c r="BIF41" s="10"/>
      <c r="BIG41" s="10"/>
      <c r="BIH41" s="10"/>
      <c r="BII41" s="10"/>
      <c r="BIJ41" s="10"/>
      <c r="BIK41" s="10"/>
      <c r="BIL41" s="10"/>
      <c r="BIM41" s="10"/>
      <c r="BIN41" s="10"/>
      <c r="BIO41" s="10"/>
      <c r="BIP41" s="10"/>
      <c r="BIQ41" s="10"/>
      <c r="BIR41" s="10"/>
      <c r="BIS41" s="10"/>
      <c r="BIT41" s="10"/>
      <c r="BIU41" s="10"/>
      <c r="BIV41" s="10"/>
      <c r="BIW41" s="10"/>
      <c r="BIX41" s="10"/>
      <c r="BIY41" s="10"/>
      <c r="BIZ41" s="10"/>
      <c r="BJA41" s="10"/>
      <c r="BJB41" s="10"/>
      <c r="BJC41" s="10"/>
      <c r="BJD41" s="10"/>
      <c r="BJE41" s="10"/>
      <c r="BJF41" s="10"/>
      <c r="BJG41" s="10"/>
      <c r="BJH41" s="10"/>
      <c r="BJI41" s="10"/>
      <c r="BJJ41" s="10"/>
      <c r="BJK41" s="10"/>
      <c r="BJL41" s="10"/>
      <c r="BJM41" s="10"/>
      <c r="BJN41" s="10"/>
      <c r="BJO41" s="10"/>
      <c r="BJP41" s="10"/>
      <c r="BJQ41" s="10"/>
      <c r="BJR41" s="10"/>
      <c r="BJS41" s="10"/>
      <c r="BJT41" s="10"/>
      <c r="BJU41" s="10"/>
      <c r="BJV41" s="10"/>
      <c r="BJW41" s="10"/>
      <c r="BJX41" s="10"/>
      <c r="BJY41" s="10"/>
      <c r="BJZ41" s="10"/>
      <c r="BKA41" s="10"/>
      <c r="BKB41" s="10"/>
      <c r="BKC41" s="10"/>
      <c r="BKD41" s="10"/>
      <c r="BKE41" s="10"/>
      <c r="BKF41" s="10"/>
      <c r="BKG41" s="10"/>
      <c r="BKH41" s="10"/>
      <c r="BKI41" s="10"/>
      <c r="BKJ41" s="10"/>
      <c r="BKK41" s="10"/>
      <c r="BKL41" s="10"/>
      <c r="BKM41" s="10"/>
      <c r="BKN41" s="10"/>
      <c r="BKO41" s="10"/>
      <c r="BKP41" s="10"/>
      <c r="BKQ41" s="10"/>
      <c r="BKR41" s="10"/>
      <c r="BKS41" s="10"/>
      <c r="BKT41" s="10"/>
      <c r="BKU41" s="10"/>
      <c r="BKV41" s="10"/>
      <c r="BKW41" s="10"/>
      <c r="BKX41" s="10"/>
      <c r="BKY41" s="10"/>
      <c r="BKZ41" s="10"/>
      <c r="BLA41" s="10"/>
      <c r="BLB41" s="10"/>
      <c r="BLC41" s="10"/>
      <c r="BLD41" s="10"/>
      <c r="BLE41" s="10"/>
      <c r="BLF41" s="10"/>
      <c r="BLG41" s="10"/>
      <c r="BLH41" s="10"/>
      <c r="BLI41" s="10"/>
      <c r="BLJ41" s="10"/>
      <c r="BLK41" s="10"/>
      <c r="BLL41" s="10"/>
      <c r="BLM41" s="10"/>
      <c r="BLN41" s="10"/>
      <c r="BLO41" s="10"/>
      <c r="BLP41" s="10"/>
      <c r="BLQ41" s="10"/>
      <c r="BLR41" s="10"/>
      <c r="BLS41" s="10"/>
      <c r="BLT41" s="10"/>
      <c r="BLU41" s="10"/>
      <c r="BLV41" s="10"/>
      <c r="BLW41" s="10"/>
      <c r="BLX41" s="10"/>
      <c r="BLY41" s="10"/>
      <c r="BLZ41" s="10"/>
      <c r="BMA41" s="10"/>
      <c r="BMB41" s="10"/>
      <c r="BMC41" s="10"/>
      <c r="BMD41" s="10"/>
      <c r="BME41" s="10"/>
      <c r="BMF41" s="10"/>
      <c r="BMG41" s="10"/>
      <c r="BMH41" s="10"/>
      <c r="BMI41" s="10"/>
      <c r="BMJ41" s="10"/>
      <c r="BMK41" s="10"/>
      <c r="BML41" s="10"/>
      <c r="BMM41" s="10"/>
      <c r="BMN41" s="10"/>
      <c r="BMO41" s="10"/>
      <c r="BMP41" s="10"/>
      <c r="BMQ41" s="10"/>
      <c r="BMR41" s="10"/>
      <c r="BMS41" s="10"/>
      <c r="BMT41" s="10"/>
      <c r="BMU41" s="10"/>
      <c r="BMV41" s="10"/>
      <c r="BMW41" s="10"/>
      <c r="BMX41" s="10"/>
      <c r="BMY41" s="10"/>
      <c r="BMZ41" s="10"/>
      <c r="BNA41" s="10"/>
      <c r="BNB41" s="10"/>
      <c r="BNC41" s="10"/>
      <c r="BND41" s="10"/>
      <c r="BNE41" s="10"/>
      <c r="BNF41" s="10"/>
      <c r="BNG41" s="10"/>
      <c r="BNH41" s="10"/>
      <c r="BNI41" s="10"/>
      <c r="BNJ41" s="10"/>
      <c r="BNK41" s="10"/>
      <c r="BNL41" s="10"/>
      <c r="BNM41" s="10"/>
      <c r="BNN41" s="10"/>
      <c r="BNO41" s="10"/>
      <c r="BNP41" s="10"/>
      <c r="BNQ41" s="10"/>
      <c r="BNR41" s="10"/>
      <c r="BNS41" s="10"/>
      <c r="BNT41" s="10"/>
      <c r="BNU41" s="10"/>
      <c r="BNV41" s="10"/>
      <c r="BNW41" s="10"/>
      <c r="BNX41" s="10"/>
      <c r="BNY41" s="10"/>
      <c r="BNZ41" s="10"/>
      <c r="BOA41" s="10"/>
      <c r="BOB41" s="10"/>
      <c r="BOC41" s="10"/>
      <c r="BOD41" s="10"/>
      <c r="BOE41" s="10"/>
      <c r="BOF41" s="10"/>
      <c r="BOG41" s="10"/>
      <c r="BOH41" s="10"/>
      <c r="BOI41" s="10"/>
      <c r="BOJ41" s="10"/>
      <c r="BOK41" s="10"/>
      <c r="BOL41" s="10"/>
      <c r="BOM41" s="10"/>
      <c r="BON41" s="10"/>
      <c r="BOO41" s="10"/>
      <c r="BOP41" s="10"/>
      <c r="BOQ41" s="10"/>
      <c r="BOR41" s="10"/>
      <c r="BOS41" s="10"/>
      <c r="BOT41" s="10"/>
      <c r="BOU41" s="10"/>
      <c r="BOV41" s="10"/>
      <c r="BOW41" s="10"/>
      <c r="BOX41" s="10"/>
      <c r="BOY41" s="10"/>
      <c r="BOZ41" s="10"/>
      <c r="BPA41" s="10"/>
      <c r="BPB41" s="10"/>
      <c r="BPC41" s="10"/>
      <c r="BPD41" s="10"/>
      <c r="BPE41" s="10"/>
      <c r="BPF41" s="10"/>
      <c r="BPG41" s="10"/>
      <c r="BPH41" s="10"/>
      <c r="BPI41" s="10"/>
      <c r="BPJ41" s="10"/>
      <c r="BPK41" s="10"/>
      <c r="BPL41" s="10"/>
      <c r="BPM41" s="10"/>
      <c r="BPN41" s="10"/>
      <c r="BPO41" s="10"/>
      <c r="BPP41" s="10"/>
      <c r="BPQ41" s="10"/>
      <c r="BPR41" s="10"/>
      <c r="BPS41" s="10"/>
      <c r="BPT41" s="10"/>
      <c r="BPU41" s="10"/>
      <c r="BPV41" s="10"/>
      <c r="BPW41" s="10"/>
      <c r="BPX41" s="10"/>
      <c r="BPY41" s="10"/>
      <c r="BPZ41" s="10"/>
      <c r="BQA41" s="10"/>
      <c r="BQB41" s="10"/>
      <c r="BQC41" s="10"/>
      <c r="BQD41" s="10"/>
      <c r="BQE41" s="10"/>
      <c r="BQF41" s="10"/>
      <c r="BQG41" s="10"/>
      <c r="BQH41" s="10"/>
      <c r="BQI41" s="10"/>
      <c r="BQJ41" s="10"/>
      <c r="BQK41" s="10"/>
      <c r="BQL41" s="10"/>
      <c r="BQM41" s="10"/>
      <c r="BQN41" s="10"/>
      <c r="BQO41" s="10"/>
      <c r="BQP41" s="10"/>
      <c r="BQQ41" s="10"/>
      <c r="BQR41" s="10"/>
      <c r="BQS41" s="10"/>
      <c r="BQT41" s="10"/>
      <c r="BQU41" s="10"/>
      <c r="BQV41" s="10"/>
      <c r="BQW41" s="10"/>
      <c r="BQX41" s="10"/>
      <c r="BQY41" s="10"/>
      <c r="BQZ41" s="10"/>
      <c r="BRA41" s="10"/>
      <c r="BRB41" s="10"/>
      <c r="BRC41" s="10"/>
      <c r="BRD41" s="10"/>
      <c r="BRE41" s="10"/>
      <c r="BRF41" s="10"/>
      <c r="BRG41" s="10"/>
      <c r="BRH41" s="10"/>
      <c r="BRI41" s="10"/>
      <c r="BRJ41" s="10"/>
      <c r="BRK41" s="10"/>
      <c r="BRL41" s="10"/>
      <c r="BRM41" s="10"/>
      <c r="BRN41" s="10"/>
      <c r="BRO41" s="10"/>
      <c r="BRP41" s="10"/>
      <c r="BRQ41" s="10"/>
      <c r="BRR41" s="10"/>
      <c r="BRS41" s="10"/>
      <c r="BRT41" s="10"/>
      <c r="BRU41" s="10"/>
      <c r="BRV41" s="10"/>
      <c r="BRW41" s="10"/>
      <c r="BRX41" s="10"/>
      <c r="BRY41" s="10"/>
      <c r="BRZ41" s="10"/>
      <c r="BSA41" s="10"/>
      <c r="BSB41" s="10"/>
      <c r="BSC41" s="10"/>
      <c r="BSD41" s="10"/>
      <c r="BSE41" s="10"/>
      <c r="BSF41" s="10"/>
      <c r="BSG41" s="10"/>
      <c r="BSH41" s="10"/>
      <c r="BSI41" s="10"/>
      <c r="BSJ41" s="10"/>
      <c r="BSK41" s="10"/>
      <c r="BSL41" s="10"/>
      <c r="BSM41" s="10"/>
      <c r="BSN41" s="10"/>
      <c r="BSO41" s="10"/>
      <c r="BSP41" s="10"/>
      <c r="BSQ41" s="10"/>
      <c r="BSR41" s="10"/>
      <c r="BSS41" s="10"/>
      <c r="BST41" s="10"/>
      <c r="BSU41" s="10"/>
      <c r="BSV41" s="10"/>
      <c r="BSW41" s="10"/>
      <c r="BSX41" s="10"/>
      <c r="BSY41" s="10"/>
      <c r="BSZ41" s="10"/>
      <c r="BTA41" s="10"/>
      <c r="BTB41" s="10"/>
      <c r="BTC41" s="10"/>
      <c r="BTD41" s="10"/>
      <c r="BTE41" s="10"/>
      <c r="BTF41" s="10"/>
      <c r="BTG41" s="10"/>
      <c r="BTH41" s="10"/>
      <c r="BTI41" s="10"/>
      <c r="BTJ41" s="10"/>
      <c r="BTK41" s="10"/>
      <c r="BTL41" s="10"/>
      <c r="BTM41" s="10"/>
      <c r="BTN41" s="10"/>
      <c r="BTO41" s="10"/>
      <c r="BTP41" s="10"/>
      <c r="BTQ41" s="10"/>
      <c r="BTR41" s="10"/>
      <c r="BTS41" s="10"/>
      <c r="BTT41" s="10"/>
      <c r="BTU41" s="10"/>
      <c r="BTV41" s="10"/>
      <c r="BTW41" s="10"/>
      <c r="BTX41" s="10"/>
      <c r="BTY41" s="10"/>
      <c r="BTZ41" s="10"/>
      <c r="BUA41" s="10"/>
      <c r="BUB41" s="10"/>
      <c r="BUC41" s="10"/>
      <c r="BUD41" s="10"/>
      <c r="BUE41" s="10"/>
      <c r="BUF41" s="10"/>
      <c r="BUG41" s="10"/>
      <c r="BUH41" s="10"/>
      <c r="BUI41" s="10"/>
      <c r="BUJ41" s="10"/>
      <c r="BUK41" s="10"/>
      <c r="BUL41" s="10"/>
      <c r="BUM41" s="10"/>
      <c r="BUN41" s="10"/>
      <c r="BUO41" s="10"/>
      <c r="BUP41" s="10"/>
      <c r="BUQ41" s="10"/>
      <c r="BUR41" s="10"/>
      <c r="BUS41" s="10"/>
      <c r="BUT41" s="10"/>
      <c r="BUU41" s="10"/>
      <c r="BUV41" s="10"/>
      <c r="BUW41" s="10"/>
      <c r="BUX41" s="10"/>
      <c r="BUY41" s="10"/>
      <c r="BUZ41" s="10"/>
      <c r="BVA41" s="10"/>
      <c r="BVB41" s="10"/>
      <c r="BVC41" s="10"/>
      <c r="BVD41" s="10"/>
      <c r="BVE41" s="10"/>
      <c r="BVF41" s="10"/>
      <c r="BVG41" s="10"/>
      <c r="BVH41" s="10"/>
      <c r="BVI41" s="10"/>
      <c r="BVJ41" s="10"/>
      <c r="BVK41" s="10"/>
      <c r="BVL41" s="10"/>
      <c r="BVM41" s="10"/>
      <c r="BVN41" s="10"/>
      <c r="BVO41" s="10"/>
      <c r="BVP41" s="10"/>
      <c r="BVQ41" s="10"/>
      <c r="BVR41" s="10"/>
      <c r="BVS41" s="10"/>
      <c r="BVT41" s="10"/>
      <c r="BVU41" s="10"/>
      <c r="BVV41" s="10"/>
      <c r="BVW41" s="10"/>
      <c r="BVX41" s="10"/>
      <c r="BVY41" s="10"/>
      <c r="BVZ41" s="10"/>
      <c r="BWA41" s="10"/>
      <c r="BWB41" s="10"/>
      <c r="BWC41" s="10"/>
      <c r="BWD41" s="10"/>
      <c r="BWE41" s="10"/>
      <c r="BWF41" s="10"/>
      <c r="BWG41" s="10"/>
      <c r="BWH41" s="10"/>
      <c r="BWI41" s="10"/>
      <c r="BWJ41" s="10"/>
      <c r="BWK41" s="10"/>
      <c r="BWL41" s="10"/>
      <c r="BWM41" s="10"/>
      <c r="BWN41" s="10"/>
      <c r="BWO41" s="10"/>
      <c r="BWP41" s="10"/>
      <c r="BWQ41" s="10"/>
      <c r="BWR41" s="10"/>
      <c r="BWS41" s="10"/>
      <c r="BWT41" s="10"/>
      <c r="BWU41" s="10"/>
      <c r="BWV41" s="10"/>
      <c r="BWW41" s="10"/>
      <c r="BWX41" s="10"/>
      <c r="BWY41" s="10"/>
      <c r="BWZ41" s="10"/>
      <c r="BXA41" s="10"/>
      <c r="BXB41" s="10"/>
      <c r="BXC41" s="10"/>
      <c r="BXD41" s="10"/>
      <c r="BXE41" s="10"/>
      <c r="BXF41" s="10"/>
      <c r="BXG41" s="10"/>
      <c r="BXH41" s="10"/>
      <c r="BXI41" s="10"/>
      <c r="BXJ41" s="10"/>
      <c r="BXK41" s="10"/>
      <c r="BXL41" s="10"/>
      <c r="BXM41" s="10"/>
      <c r="BXN41" s="10"/>
      <c r="BXO41" s="10"/>
      <c r="BXP41" s="10"/>
      <c r="BXQ41" s="10"/>
      <c r="BXR41" s="10"/>
      <c r="BXS41" s="10"/>
      <c r="BXT41" s="10"/>
      <c r="BXU41" s="10"/>
      <c r="BXV41" s="10"/>
      <c r="BXW41" s="10"/>
      <c r="BXX41" s="10"/>
      <c r="BXY41" s="10"/>
      <c r="BXZ41" s="10"/>
      <c r="BYA41" s="10"/>
      <c r="BYB41" s="10"/>
      <c r="BYC41" s="10"/>
      <c r="BYD41" s="10"/>
      <c r="BYE41" s="10"/>
      <c r="BYF41" s="10"/>
      <c r="BYG41" s="10"/>
      <c r="BYH41" s="10"/>
      <c r="BYI41" s="10"/>
      <c r="BYJ41" s="10"/>
      <c r="BYK41" s="10"/>
      <c r="BYL41" s="10"/>
      <c r="BYM41" s="10"/>
      <c r="BYN41" s="10"/>
      <c r="BYO41" s="10"/>
      <c r="BYP41" s="10"/>
      <c r="BYQ41" s="10"/>
      <c r="BYR41" s="10"/>
      <c r="BYS41" s="10"/>
      <c r="BYT41" s="10"/>
      <c r="BYU41" s="10"/>
      <c r="BYV41" s="10"/>
      <c r="BYW41" s="10"/>
      <c r="BYX41" s="10"/>
      <c r="BYY41" s="10"/>
      <c r="BYZ41" s="10"/>
      <c r="BZA41" s="10"/>
      <c r="BZB41" s="10"/>
      <c r="BZC41" s="10"/>
      <c r="BZD41" s="10"/>
      <c r="BZE41" s="10"/>
      <c r="BZF41" s="10"/>
      <c r="BZG41" s="10"/>
      <c r="BZH41" s="10"/>
      <c r="BZI41" s="10"/>
      <c r="BZJ41" s="10"/>
      <c r="BZK41" s="10"/>
      <c r="BZL41" s="10"/>
      <c r="BZM41" s="10"/>
      <c r="BZN41" s="10"/>
      <c r="BZO41" s="10"/>
      <c r="BZP41" s="10"/>
      <c r="BZQ41" s="10"/>
      <c r="BZR41" s="10"/>
      <c r="BZS41" s="10"/>
      <c r="BZT41" s="10"/>
      <c r="BZU41" s="10"/>
      <c r="BZV41" s="10"/>
      <c r="BZW41" s="10"/>
      <c r="BZX41" s="10"/>
      <c r="BZY41" s="10"/>
      <c r="BZZ41" s="10"/>
      <c r="CAA41" s="10"/>
      <c r="CAB41" s="10"/>
      <c r="CAC41" s="10"/>
      <c r="CAD41" s="10"/>
      <c r="CAE41" s="10"/>
      <c r="CAF41" s="10"/>
      <c r="CAG41" s="10"/>
      <c r="CAH41" s="10"/>
      <c r="CAI41" s="10"/>
      <c r="CAJ41" s="10"/>
      <c r="CAK41" s="10"/>
      <c r="CAL41" s="10"/>
      <c r="CAM41" s="10"/>
      <c r="CAN41" s="10"/>
      <c r="CAO41" s="10"/>
      <c r="CAP41" s="10"/>
      <c r="CAQ41" s="10"/>
      <c r="CAR41" s="10"/>
      <c r="CAS41" s="10"/>
      <c r="CAT41" s="10"/>
      <c r="CAU41" s="10"/>
      <c r="CAV41" s="10"/>
      <c r="CAW41" s="10"/>
      <c r="CAX41" s="10"/>
      <c r="CAY41" s="10"/>
      <c r="CAZ41" s="10"/>
      <c r="CBA41" s="10"/>
      <c r="CBB41" s="10"/>
      <c r="CBC41" s="10"/>
      <c r="CBD41" s="10"/>
      <c r="CBE41" s="10"/>
      <c r="CBF41" s="10"/>
      <c r="CBG41" s="10"/>
      <c r="CBH41" s="10"/>
      <c r="CBI41" s="10"/>
      <c r="CBJ41" s="10"/>
      <c r="CBK41" s="10"/>
      <c r="CBL41" s="10"/>
      <c r="CBM41" s="10"/>
      <c r="CBN41" s="10"/>
      <c r="CBO41" s="10"/>
      <c r="CBP41" s="10"/>
      <c r="CBQ41" s="10"/>
      <c r="CBR41" s="10"/>
      <c r="CBS41" s="10"/>
      <c r="CBT41" s="10"/>
      <c r="CBU41" s="10"/>
      <c r="CBV41" s="10"/>
      <c r="CBW41" s="10"/>
      <c r="CBX41" s="10"/>
      <c r="CBY41" s="10"/>
      <c r="CBZ41" s="10"/>
      <c r="CCA41" s="10"/>
      <c r="CCB41" s="10"/>
      <c r="CCC41" s="10"/>
      <c r="CCD41" s="10"/>
      <c r="CCE41" s="10"/>
      <c r="CCF41" s="10"/>
      <c r="CCG41" s="10"/>
      <c r="CCH41" s="10"/>
      <c r="CCI41" s="10"/>
      <c r="CCJ41" s="10"/>
      <c r="CCK41" s="10"/>
      <c r="CCL41" s="10"/>
      <c r="CCM41" s="10"/>
      <c r="CCN41" s="10"/>
      <c r="CCO41" s="10"/>
      <c r="CCP41" s="10"/>
      <c r="CCQ41" s="10"/>
      <c r="CCR41" s="10"/>
      <c r="CCS41" s="10"/>
      <c r="CCT41" s="10"/>
      <c r="CCU41" s="10"/>
      <c r="CCV41" s="10"/>
      <c r="CCW41" s="10"/>
      <c r="CCX41" s="10"/>
      <c r="CCY41" s="10"/>
      <c r="CCZ41" s="10"/>
      <c r="CDA41" s="10"/>
      <c r="CDB41" s="10"/>
      <c r="CDC41" s="10"/>
      <c r="CDD41" s="10"/>
      <c r="CDE41" s="10"/>
      <c r="CDF41" s="10"/>
      <c r="CDG41" s="10"/>
      <c r="CDH41" s="10"/>
      <c r="CDI41" s="10"/>
      <c r="CDJ41" s="10"/>
      <c r="CDK41" s="10"/>
      <c r="CDL41" s="10"/>
      <c r="CDM41" s="10"/>
      <c r="CDN41" s="10"/>
      <c r="CDO41" s="10"/>
      <c r="CDP41" s="10"/>
      <c r="CDQ41" s="10"/>
      <c r="CDR41" s="10"/>
      <c r="CDS41" s="10"/>
      <c r="CDT41" s="10"/>
      <c r="CDU41" s="10"/>
      <c r="CDV41" s="10"/>
      <c r="CDW41" s="10"/>
      <c r="CDX41" s="10"/>
      <c r="CDY41" s="10"/>
      <c r="CDZ41" s="10"/>
      <c r="CEA41" s="10"/>
      <c r="CEB41" s="10"/>
      <c r="CEC41" s="10"/>
      <c r="CED41" s="10"/>
      <c r="CEE41" s="10"/>
      <c r="CEF41" s="10"/>
      <c r="CEG41" s="10"/>
      <c r="CEH41" s="10"/>
      <c r="CEI41" s="10"/>
      <c r="CEJ41" s="10"/>
      <c r="CEK41" s="10"/>
      <c r="CEL41" s="10"/>
      <c r="CEM41" s="10"/>
      <c r="CEN41" s="10"/>
      <c r="CEO41" s="10"/>
      <c r="CEP41" s="10"/>
      <c r="CEQ41" s="10"/>
      <c r="CER41" s="10"/>
      <c r="CES41" s="10"/>
      <c r="CET41" s="10"/>
      <c r="CEU41" s="10"/>
      <c r="CEV41" s="10"/>
      <c r="CEW41" s="10"/>
      <c r="CEX41" s="10"/>
      <c r="CEY41" s="10"/>
      <c r="CEZ41" s="10"/>
      <c r="CFA41" s="10"/>
      <c r="CFB41" s="10"/>
      <c r="CFC41" s="10"/>
      <c r="CFD41" s="10"/>
      <c r="CFE41" s="10"/>
      <c r="CFF41" s="10"/>
      <c r="CFG41" s="10"/>
      <c r="CFH41" s="10"/>
      <c r="CFI41" s="10"/>
      <c r="CFJ41" s="10"/>
      <c r="CFK41" s="10"/>
      <c r="CFL41" s="10"/>
      <c r="CFM41" s="10"/>
      <c r="CFN41" s="10"/>
      <c r="CFO41" s="10"/>
      <c r="CFP41" s="10"/>
      <c r="CFQ41" s="10"/>
      <c r="CFR41" s="10"/>
      <c r="CFS41" s="10"/>
      <c r="CFT41" s="10"/>
      <c r="CFU41" s="10"/>
      <c r="CFV41" s="10"/>
      <c r="CFW41" s="10"/>
      <c r="CFX41" s="10"/>
      <c r="CFY41" s="10"/>
      <c r="CFZ41" s="10"/>
      <c r="CGA41" s="10"/>
      <c r="CGB41" s="10"/>
      <c r="CGC41" s="10"/>
      <c r="CGD41" s="10"/>
      <c r="CGE41" s="10"/>
      <c r="CGF41" s="10"/>
      <c r="CGG41" s="10"/>
      <c r="CGH41" s="10"/>
      <c r="CGI41" s="10"/>
      <c r="CGJ41" s="10"/>
      <c r="CGK41" s="10"/>
      <c r="CGL41" s="10"/>
      <c r="CGM41" s="10"/>
      <c r="CGN41" s="10"/>
      <c r="CGO41" s="10"/>
      <c r="CGP41" s="10"/>
      <c r="CGQ41" s="10"/>
      <c r="CGR41" s="10"/>
      <c r="CGS41" s="10"/>
      <c r="CGT41" s="10"/>
      <c r="CGU41" s="10"/>
      <c r="CGV41" s="10"/>
      <c r="CGW41" s="10"/>
      <c r="CGX41" s="10"/>
      <c r="CGY41" s="10"/>
      <c r="CGZ41" s="10"/>
      <c r="CHA41" s="10"/>
      <c r="CHB41" s="10"/>
      <c r="CHC41" s="10"/>
      <c r="CHD41" s="10"/>
      <c r="CHE41" s="10"/>
      <c r="CHF41" s="10"/>
      <c r="CHG41" s="10"/>
      <c r="CHH41" s="10"/>
      <c r="CHI41" s="10"/>
      <c r="CHJ41" s="10"/>
      <c r="CHK41" s="10"/>
      <c r="CHL41" s="10"/>
      <c r="CHM41" s="10"/>
      <c r="CHN41" s="10"/>
      <c r="CHO41" s="10"/>
      <c r="CHP41" s="10"/>
      <c r="CHQ41" s="10"/>
      <c r="CHR41" s="10"/>
      <c r="CHS41" s="10"/>
      <c r="CHT41" s="10"/>
      <c r="CHU41" s="10"/>
      <c r="CHV41" s="10"/>
      <c r="CHW41" s="10"/>
      <c r="CHX41" s="10"/>
      <c r="CHY41" s="10"/>
      <c r="CHZ41" s="10"/>
      <c r="CIA41" s="10"/>
      <c r="CIB41" s="10"/>
      <c r="CIC41" s="10"/>
      <c r="CID41" s="10"/>
      <c r="CIE41" s="10"/>
      <c r="CIF41" s="10"/>
      <c r="CIG41" s="10"/>
      <c r="CIH41" s="10"/>
      <c r="CII41" s="10"/>
      <c r="CIJ41" s="10"/>
      <c r="CIK41" s="10"/>
      <c r="CIL41" s="10"/>
      <c r="CIM41" s="10"/>
      <c r="CIN41" s="10"/>
      <c r="CIO41" s="10"/>
      <c r="CIP41" s="10"/>
      <c r="CIQ41" s="10"/>
      <c r="CIR41" s="10"/>
      <c r="CIS41" s="10"/>
      <c r="CIT41" s="10"/>
      <c r="CIU41" s="10"/>
      <c r="CIV41" s="10"/>
      <c r="CIW41" s="10"/>
      <c r="CIX41" s="10"/>
      <c r="CIY41" s="10"/>
      <c r="CIZ41" s="10"/>
      <c r="CJA41" s="10"/>
      <c r="CJB41" s="10"/>
      <c r="CJC41" s="10"/>
      <c r="CJD41" s="10"/>
      <c r="CJE41" s="10"/>
      <c r="CJF41" s="10"/>
      <c r="CJG41" s="10"/>
      <c r="CJH41" s="10"/>
      <c r="CJI41" s="10"/>
      <c r="CJJ41" s="10"/>
      <c r="CJK41" s="10"/>
      <c r="CJL41" s="10"/>
      <c r="CJM41" s="10"/>
      <c r="CJN41" s="10"/>
      <c r="CJO41" s="10"/>
      <c r="CJP41" s="10"/>
      <c r="CJQ41" s="10"/>
      <c r="CJR41" s="10"/>
      <c r="CJS41" s="10"/>
      <c r="CJT41" s="10"/>
      <c r="CJU41" s="10"/>
      <c r="CJV41" s="10"/>
      <c r="CJW41" s="10"/>
      <c r="CJX41" s="10"/>
      <c r="CJY41" s="10"/>
      <c r="CJZ41" s="10"/>
      <c r="CKA41" s="10"/>
      <c r="CKB41" s="10"/>
      <c r="CKC41" s="10"/>
      <c r="CKD41" s="10"/>
      <c r="CKE41" s="10"/>
      <c r="CKF41" s="10"/>
      <c r="CKG41" s="10"/>
      <c r="CKH41" s="10"/>
      <c r="CKI41" s="10"/>
      <c r="CKJ41" s="10"/>
      <c r="CKK41" s="10"/>
      <c r="CKL41" s="10"/>
      <c r="CKM41" s="10"/>
      <c r="CKN41" s="10"/>
      <c r="CKO41" s="10"/>
      <c r="CKP41" s="10"/>
      <c r="CKQ41" s="10"/>
      <c r="CKR41" s="10"/>
      <c r="CKS41" s="10"/>
      <c r="CKT41" s="10"/>
      <c r="CKU41" s="10"/>
      <c r="CKV41" s="10"/>
      <c r="CKW41" s="10"/>
      <c r="CKX41" s="10"/>
      <c r="CKY41" s="10"/>
      <c r="CKZ41" s="10"/>
      <c r="CLA41" s="10"/>
      <c r="CLB41" s="10"/>
      <c r="CLC41" s="10"/>
      <c r="CLD41" s="10"/>
      <c r="CLE41" s="10"/>
      <c r="CLF41" s="10"/>
      <c r="CLG41" s="10"/>
      <c r="CLH41" s="10"/>
      <c r="CLI41" s="10"/>
      <c r="CLJ41" s="10"/>
      <c r="CLK41" s="10"/>
      <c r="CLL41" s="10"/>
      <c r="CLM41" s="10"/>
      <c r="CLN41" s="10"/>
      <c r="CLO41" s="10"/>
      <c r="CLP41" s="10"/>
      <c r="CLQ41" s="10"/>
      <c r="CLR41" s="10"/>
      <c r="CLS41" s="10"/>
      <c r="CLT41" s="10"/>
      <c r="CLU41" s="10"/>
      <c r="CLV41" s="10"/>
      <c r="CLW41" s="10"/>
      <c r="CLX41" s="10"/>
      <c r="CLY41" s="10"/>
      <c r="CLZ41" s="10"/>
      <c r="CMA41" s="10"/>
      <c r="CMB41" s="10"/>
      <c r="CMC41" s="10"/>
      <c r="CMD41" s="10"/>
      <c r="CME41" s="10"/>
      <c r="CMF41" s="10"/>
      <c r="CMG41" s="10"/>
      <c r="CMH41" s="10"/>
      <c r="CMI41" s="10"/>
      <c r="CMJ41" s="10"/>
      <c r="CMK41" s="10"/>
      <c r="CML41" s="10"/>
      <c r="CMM41" s="10"/>
      <c r="CMN41" s="10"/>
      <c r="CMO41" s="10"/>
      <c r="CMP41" s="10"/>
      <c r="CMQ41" s="10"/>
      <c r="CMR41" s="10"/>
      <c r="CMS41" s="10"/>
      <c r="CMT41" s="10"/>
      <c r="CMU41" s="10"/>
      <c r="CMV41" s="10"/>
      <c r="CMW41" s="10"/>
      <c r="CMX41" s="10"/>
      <c r="CMY41" s="10"/>
      <c r="CMZ41" s="10"/>
      <c r="CNA41" s="10"/>
      <c r="CNB41" s="10"/>
      <c r="CNC41" s="10"/>
      <c r="CND41" s="10"/>
      <c r="CNE41" s="10"/>
      <c r="CNF41" s="10"/>
      <c r="CNG41" s="10"/>
      <c r="CNH41" s="10"/>
      <c r="CNI41" s="10"/>
      <c r="CNJ41" s="10"/>
      <c r="CNK41" s="10"/>
      <c r="CNL41" s="10"/>
      <c r="CNM41" s="10"/>
      <c r="CNN41" s="10"/>
      <c r="CNO41" s="10"/>
      <c r="CNP41" s="10"/>
      <c r="CNQ41" s="10"/>
      <c r="CNR41" s="10"/>
      <c r="CNS41" s="10"/>
      <c r="CNT41" s="10"/>
      <c r="CNU41" s="10"/>
      <c r="CNV41" s="10"/>
      <c r="CNW41" s="10"/>
      <c r="CNX41" s="10"/>
      <c r="CNY41" s="10"/>
      <c r="CNZ41" s="10"/>
      <c r="COA41" s="10"/>
      <c r="COB41" s="10"/>
      <c r="COC41" s="10"/>
      <c r="COD41" s="10"/>
      <c r="COE41" s="10"/>
      <c r="COF41" s="10"/>
      <c r="COG41" s="10"/>
      <c r="COH41" s="10"/>
      <c r="COI41" s="10"/>
      <c r="COJ41" s="10"/>
      <c r="COK41" s="10"/>
      <c r="COL41" s="10"/>
      <c r="COM41" s="10"/>
      <c r="CON41" s="10"/>
      <c r="COO41" s="10"/>
      <c r="COP41" s="10"/>
      <c r="COQ41" s="10"/>
      <c r="COR41" s="10"/>
      <c r="COS41" s="10"/>
      <c r="COT41" s="10"/>
      <c r="COU41" s="10"/>
      <c r="COV41" s="10"/>
      <c r="COW41" s="10"/>
      <c r="COX41" s="10"/>
      <c r="COY41" s="10"/>
      <c r="COZ41" s="10"/>
      <c r="CPA41" s="10"/>
      <c r="CPB41" s="10"/>
      <c r="CPC41" s="10"/>
      <c r="CPD41" s="10"/>
      <c r="CPE41" s="10"/>
      <c r="CPF41" s="10"/>
      <c r="CPG41" s="10"/>
      <c r="CPH41" s="10"/>
      <c r="CPI41" s="10"/>
      <c r="CPJ41" s="10"/>
      <c r="CPK41" s="10"/>
      <c r="CPL41" s="10"/>
      <c r="CPM41" s="10"/>
      <c r="CPN41" s="10"/>
      <c r="CPO41" s="10"/>
      <c r="CPP41" s="10"/>
      <c r="CPQ41" s="10"/>
      <c r="CPR41" s="10"/>
      <c r="CPS41" s="10"/>
      <c r="CPT41" s="10"/>
      <c r="CPU41" s="10"/>
      <c r="CPV41" s="10"/>
      <c r="CPW41" s="10"/>
      <c r="CPX41" s="10"/>
      <c r="CPY41" s="10"/>
      <c r="CPZ41" s="10"/>
      <c r="CQA41" s="10"/>
      <c r="CQB41" s="10"/>
      <c r="CQC41" s="10"/>
      <c r="CQD41" s="10"/>
      <c r="CQE41" s="10"/>
      <c r="CQF41" s="10"/>
      <c r="CQG41" s="10"/>
      <c r="CQH41" s="10"/>
      <c r="CQI41" s="10"/>
      <c r="CQJ41" s="10"/>
      <c r="CQK41" s="10"/>
      <c r="CQL41" s="10"/>
      <c r="CQM41" s="10"/>
      <c r="CQN41" s="10"/>
      <c r="CQO41" s="10"/>
      <c r="CQP41" s="10"/>
      <c r="CQQ41" s="10"/>
      <c r="CQR41" s="10"/>
      <c r="CQS41" s="10"/>
      <c r="CQT41" s="10"/>
      <c r="CQU41" s="10"/>
      <c r="CQV41" s="10"/>
      <c r="CQW41" s="10"/>
      <c r="CQX41" s="10"/>
      <c r="CQY41" s="10"/>
      <c r="CQZ41" s="10"/>
      <c r="CRA41" s="10"/>
      <c r="CRB41" s="10"/>
      <c r="CRC41" s="10"/>
      <c r="CRD41" s="10"/>
      <c r="CRE41" s="10"/>
      <c r="CRF41" s="10"/>
      <c r="CRG41" s="10"/>
      <c r="CRH41" s="10"/>
      <c r="CRI41" s="10"/>
      <c r="CRJ41" s="10"/>
      <c r="CRK41" s="10"/>
      <c r="CRL41" s="10"/>
      <c r="CRM41" s="10"/>
      <c r="CRN41" s="10"/>
      <c r="CRO41" s="10"/>
      <c r="CRP41" s="10"/>
      <c r="CRQ41" s="10"/>
      <c r="CRR41" s="10"/>
      <c r="CRS41" s="10"/>
      <c r="CRT41" s="10"/>
      <c r="CRU41" s="10"/>
      <c r="CRV41" s="10"/>
      <c r="CRW41" s="10"/>
      <c r="CRX41" s="10"/>
      <c r="CRY41" s="10"/>
      <c r="CRZ41" s="10"/>
      <c r="CSA41" s="10"/>
      <c r="CSB41" s="10"/>
      <c r="CSC41" s="10"/>
      <c r="CSD41" s="10"/>
      <c r="CSE41" s="10"/>
      <c r="CSF41" s="10"/>
      <c r="CSG41" s="10"/>
      <c r="CSH41" s="10"/>
      <c r="CSI41" s="10"/>
      <c r="CSJ41" s="10"/>
      <c r="CSK41" s="10"/>
      <c r="CSL41" s="10"/>
      <c r="CSM41" s="10"/>
      <c r="CSN41" s="10"/>
      <c r="CSO41" s="10"/>
      <c r="CSP41" s="10"/>
      <c r="CSQ41" s="10"/>
      <c r="CSR41" s="10"/>
      <c r="CSS41" s="10"/>
      <c r="CST41" s="10"/>
      <c r="CSU41" s="10"/>
      <c r="CSV41" s="10"/>
      <c r="CSW41" s="10"/>
      <c r="CSX41" s="10"/>
      <c r="CSY41" s="10"/>
      <c r="CSZ41" s="10"/>
      <c r="CTA41" s="10"/>
      <c r="CTB41" s="10"/>
      <c r="CTC41" s="10"/>
      <c r="CTD41" s="10"/>
      <c r="CTE41" s="10"/>
      <c r="CTF41" s="10"/>
      <c r="CTG41" s="10"/>
      <c r="CTH41" s="10"/>
      <c r="CTI41" s="10"/>
      <c r="CTJ41" s="10"/>
      <c r="CTK41" s="10"/>
      <c r="CTL41" s="10"/>
      <c r="CTM41" s="10"/>
      <c r="CTN41" s="10"/>
      <c r="CTO41" s="10"/>
      <c r="CTP41" s="10"/>
      <c r="CTQ41" s="10"/>
      <c r="CTR41" s="10"/>
      <c r="CTS41" s="10"/>
      <c r="CTT41" s="10"/>
      <c r="CTU41" s="10"/>
      <c r="CTV41" s="10"/>
      <c r="CTW41" s="10"/>
      <c r="CTX41" s="10"/>
      <c r="CTY41" s="10"/>
      <c r="CTZ41" s="10"/>
      <c r="CUA41" s="10"/>
      <c r="CUB41" s="10"/>
      <c r="CUC41" s="10"/>
      <c r="CUD41" s="10"/>
      <c r="CUE41" s="10"/>
      <c r="CUF41" s="10"/>
      <c r="CUG41" s="10"/>
      <c r="CUH41" s="10"/>
      <c r="CUI41" s="10"/>
      <c r="CUJ41" s="10"/>
      <c r="CUK41" s="10"/>
      <c r="CUL41" s="10"/>
      <c r="CUM41" s="10"/>
      <c r="CUN41" s="10"/>
      <c r="CUO41" s="10"/>
      <c r="CUP41" s="10"/>
      <c r="CUQ41" s="10"/>
      <c r="CUR41" s="10"/>
      <c r="CUS41" s="10"/>
      <c r="CUT41" s="10"/>
      <c r="CUU41" s="10"/>
      <c r="CUV41" s="10"/>
      <c r="CUW41" s="10"/>
      <c r="CUX41" s="10"/>
      <c r="CUY41" s="10"/>
      <c r="CUZ41" s="10"/>
      <c r="CVA41" s="10"/>
      <c r="CVB41" s="10"/>
      <c r="CVC41" s="10"/>
      <c r="CVD41" s="10"/>
      <c r="CVE41" s="10"/>
      <c r="CVF41" s="10"/>
      <c r="CVG41" s="10"/>
      <c r="CVH41" s="10"/>
      <c r="CVI41" s="10"/>
      <c r="CVJ41" s="10"/>
      <c r="CVK41" s="10"/>
      <c r="CVL41" s="10"/>
      <c r="CVM41" s="10"/>
      <c r="CVN41" s="10"/>
      <c r="CVO41" s="10"/>
      <c r="CVP41" s="10"/>
      <c r="CVQ41" s="10"/>
      <c r="CVR41" s="10"/>
      <c r="CVS41" s="10"/>
      <c r="CVT41" s="10"/>
      <c r="CVU41" s="10"/>
      <c r="CVV41" s="10"/>
      <c r="CVW41" s="10"/>
      <c r="CVX41" s="10"/>
      <c r="CVY41" s="10"/>
      <c r="CVZ41" s="10"/>
      <c r="CWA41" s="10"/>
      <c r="CWB41" s="10"/>
      <c r="CWC41" s="10"/>
      <c r="CWD41" s="10"/>
      <c r="CWE41" s="10"/>
      <c r="CWF41" s="10"/>
      <c r="CWG41" s="10"/>
      <c r="CWH41" s="10"/>
      <c r="CWI41" s="10"/>
      <c r="CWJ41" s="10"/>
      <c r="CWK41" s="10"/>
      <c r="CWL41" s="10"/>
      <c r="CWM41" s="10"/>
      <c r="CWN41" s="10"/>
      <c r="CWO41" s="10"/>
      <c r="CWP41" s="10"/>
      <c r="CWQ41" s="10"/>
      <c r="CWR41" s="10"/>
      <c r="CWS41" s="10"/>
      <c r="CWT41" s="10"/>
      <c r="CWU41" s="10"/>
      <c r="CWV41" s="10"/>
      <c r="CWW41" s="10"/>
      <c r="CWX41" s="10"/>
      <c r="CWY41" s="10"/>
      <c r="CWZ41" s="10"/>
      <c r="CXA41" s="10"/>
      <c r="CXB41" s="10"/>
      <c r="CXC41" s="10"/>
      <c r="CXD41" s="10"/>
      <c r="CXE41" s="10"/>
      <c r="CXF41" s="10"/>
      <c r="CXG41" s="10"/>
      <c r="CXH41" s="10"/>
      <c r="CXI41" s="10"/>
      <c r="CXJ41" s="10"/>
      <c r="CXK41" s="10"/>
      <c r="CXL41" s="10"/>
      <c r="CXM41" s="10"/>
      <c r="CXN41" s="10"/>
      <c r="CXO41" s="10"/>
      <c r="CXP41" s="10"/>
      <c r="CXQ41" s="10"/>
      <c r="CXR41" s="10"/>
      <c r="CXS41" s="10"/>
      <c r="CXT41" s="10"/>
      <c r="CXU41" s="10"/>
      <c r="CXV41" s="10"/>
      <c r="CXW41" s="10"/>
      <c r="CXX41" s="10"/>
      <c r="CXY41" s="10"/>
      <c r="CXZ41" s="10"/>
      <c r="CYA41" s="10"/>
      <c r="CYB41" s="10"/>
      <c r="CYC41" s="10"/>
      <c r="CYD41" s="10"/>
      <c r="CYE41" s="10"/>
      <c r="CYF41" s="10"/>
      <c r="CYG41" s="10"/>
      <c r="CYH41" s="10"/>
      <c r="CYI41" s="10"/>
      <c r="CYJ41" s="10"/>
      <c r="CYK41" s="10"/>
      <c r="CYL41" s="10"/>
      <c r="CYM41" s="10"/>
      <c r="CYN41" s="10"/>
      <c r="CYO41" s="10"/>
      <c r="CYP41" s="10"/>
      <c r="CYQ41" s="10"/>
      <c r="CYR41" s="10"/>
      <c r="CYS41" s="10"/>
      <c r="CYT41" s="10"/>
      <c r="CYU41" s="10"/>
      <c r="CYV41" s="10"/>
      <c r="CYW41" s="10"/>
      <c r="CYX41" s="10"/>
      <c r="CYY41" s="10"/>
      <c r="CYZ41" s="10"/>
      <c r="CZA41" s="10"/>
      <c r="CZB41" s="10"/>
      <c r="CZC41" s="10"/>
      <c r="CZD41" s="10"/>
      <c r="CZE41" s="10"/>
      <c r="CZF41" s="10"/>
      <c r="CZG41" s="10"/>
      <c r="CZH41" s="10"/>
      <c r="CZI41" s="10"/>
      <c r="CZJ41" s="10"/>
      <c r="CZK41" s="10"/>
      <c r="CZL41" s="10"/>
      <c r="CZM41" s="10"/>
      <c r="CZN41" s="10"/>
      <c r="CZO41" s="10"/>
      <c r="CZP41" s="10"/>
      <c r="CZQ41" s="10"/>
      <c r="CZR41" s="10"/>
      <c r="CZS41" s="10"/>
      <c r="CZT41" s="10"/>
      <c r="CZU41" s="10"/>
      <c r="CZV41" s="10"/>
      <c r="CZW41" s="10"/>
      <c r="CZX41" s="10"/>
      <c r="CZY41" s="10"/>
      <c r="CZZ41" s="10"/>
      <c r="DAA41" s="10"/>
      <c r="DAB41" s="10"/>
      <c r="DAC41" s="10"/>
      <c r="DAD41" s="10"/>
      <c r="DAE41" s="10"/>
      <c r="DAF41" s="10"/>
      <c r="DAG41" s="10"/>
      <c r="DAH41" s="10"/>
      <c r="DAI41" s="10"/>
      <c r="DAJ41" s="10"/>
      <c r="DAK41" s="10"/>
      <c r="DAL41" s="10"/>
      <c r="DAM41" s="10"/>
      <c r="DAN41" s="10"/>
      <c r="DAO41" s="10"/>
      <c r="DAP41" s="10"/>
      <c r="DAQ41" s="10"/>
      <c r="DAR41" s="10"/>
      <c r="DAS41" s="10"/>
      <c r="DAT41" s="10"/>
      <c r="DAU41" s="10"/>
      <c r="DAV41" s="10"/>
      <c r="DAW41" s="10"/>
      <c r="DAX41" s="10"/>
      <c r="DAY41" s="10"/>
      <c r="DAZ41" s="10"/>
      <c r="DBA41" s="10"/>
      <c r="DBB41" s="10"/>
      <c r="DBC41" s="10"/>
      <c r="DBD41" s="10"/>
      <c r="DBE41" s="10"/>
      <c r="DBF41" s="10"/>
      <c r="DBG41" s="10"/>
      <c r="DBH41" s="10"/>
      <c r="DBI41" s="10"/>
      <c r="DBJ41" s="10"/>
      <c r="DBK41" s="10"/>
      <c r="DBL41" s="10"/>
      <c r="DBM41" s="10"/>
      <c r="DBN41" s="10"/>
      <c r="DBO41" s="10"/>
      <c r="DBP41" s="10"/>
      <c r="DBQ41" s="10"/>
      <c r="DBR41" s="10"/>
      <c r="DBS41" s="10"/>
      <c r="DBT41" s="10"/>
      <c r="DBU41" s="10"/>
      <c r="DBV41" s="10"/>
      <c r="DBW41" s="10"/>
      <c r="DBX41" s="10"/>
      <c r="DBY41" s="10"/>
      <c r="DBZ41" s="10"/>
      <c r="DCA41" s="10"/>
      <c r="DCB41" s="10"/>
      <c r="DCC41" s="10"/>
      <c r="DCD41" s="10"/>
      <c r="DCE41" s="10"/>
      <c r="DCF41" s="10"/>
      <c r="DCG41" s="10"/>
      <c r="DCH41" s="10"/>
      <c r="DCI41" s="10"/>
      <c r="DCJ41" s="10"/>
      <c r="DCK41" s="10"/>
      <c r="DCL41" s="10"/>
      <c r="DCM41" s="10"/>
      <c r="DCN41" s="10"/>
      <c r="DCO41" s="10"/>
      <c r="DCP41" s="10"/>
      <c r="DCQ41" s="10"/>
      <c r="DCR41" s="10"/>
      <c r="DCS41" s="10"/>
      <c r="DCT41" s="10"/>
      <c r="DCU41" s="10"/>
      <c r="DCV41" s="10"/>
      <c r="DCW41" s="10"/>
      <c r="DCX41" s="10"/>
      <c r="DCY41" s="10"/>
      <c r="DCZ41" s="10"/>
      <c r="DDA41" s="10"/>
      <c r="DDB41" s="10"/>
      <c r="DDC41" s="10"/>
      <c r="DDD41" s="10"/>
      <c r="DDE41" s="10"/>
      <c r="DDF41" s="10"/>
      <c r="DDG41" s="10"/>
      <c r="DDH41" s="10"/>
      <c r="DDI41" s="10"/>
      <c r="DDJ41" s="10"/>
      <c r="DDK41" s="10"/>
      <c r="DDL41" s="10"/>
      <c r="DDM41" s="10"/>
      <c r="DDN41" s="10"/>
      <c r="DDO41" s="10"/>
      <c r="DDP41" s="10"/>
      <c r="DDQ41" s="10"/>
      <c r="DDR41" s="10"/>
      <c r="DDS41" s="10"/>
      <c r="DDT41" s="10"/>
      <c r="DDU41" s="10"/>
      <c r="DDV41" s="10"/>
      <c r="DDW41" s="10"/>
      <c r="DDX41" s="10"/>
      <c r="DDY41" s="10"/>
      <c r="DDZ41" s="10"/>
      <c r="DEA41" s="10"/>
      <c r="DEB41" s="10"/>
      <c r="DEC41" s="10"/>
      <c r="DED41" s="10"/>
      <c r="DEE41" s="10"/>
      <c r="DEF41" s="10"/>
      <c r="DEG41" s="10"/>
      <c r="DEH41" s="10"/>
      <c r="DEI41" s="10"/>
      <c r="DEJ41" s="10"/>
      <c r="DEK41" s="10"/>
      <c r="DEL41" s="10"/>
      <c r="DEM41" s="10"/>
      <c r="DEN41" s="10"/>
      <c r="DEO41" s="10"/>
      <c r="DEP41" s="10"/>
      <c r="DEQ41" s="10"/>
      <c r="DER41" s="10"/>
      <c r="DES41" s="10"/>
      <c r="DET41" s="10"/>
      <c r="DEU41" s="10"/>
      <c r="DEV41" s="10"/>
      <c r="DEW41" s="10"/>
      <c r="DEX41" s="10"/>
      <c r="DEY41" s="10"/>
      <c r="DEZ41" s="10"/>
      <c r="DFA41" s="10"/>
      <c r="DFB41" s="10"/>
      <c r="DFC41" s="10"/>
      <c r="DFD41" s="10"/>
      <c r="DFE41" s="10"/>
      <c r="DFF41" s="10"/>
      <c r="DFG41" s="10"/>
      <c r="DFH41" s="10"/>
      <c r="DFI41" s="10"/>
      <c r="DFJ41" s="10"/>
      <c r="DFK41" s="10"/>
      <c r="DFL41" s="10"/>
      <c r="DFM41" s="10"/>
      <c r="DFN41" s="10"/>
      <c r="DFO41" s="10"/>
      <c r="DFP41" s="10"/>
      <c r="DFQ41" s="10"/>
      <c r="DFR41" s="10"/>
      <c r="DFS41" s="10"/>
      <c r="DFT41" s="10"/>
      <c r="DFU41" s="10"/>
      <c r="DFV41" s="10"/>
      <c r="DFW41" s="10"/>
      <c r="DFX41" s="10"/>
      <c r="DFY41" s="10"/>
      <c r="DFZ41" s="10"/>
      <c r="DGA41" s="10"/>
      <c r="DGB41" s="10"/>
      <c r="DGC41" s="10"/>
      <c r="DGD41" s="10"/>
      <c r="DGE41" s="10"/>
      <c r="DGF41" s="10"/>
      <c r="DGG41" s="10"/>
      <c r="DGH41" s="10"/>
      <c r="DGI41" s="10"/>
      <c r="DGJ41" s="10"/>
      <c r="DGK41" s="10"/>
      <c r="DGL41" s="10"/>
      <c r="DGM41" s="10"/>
      <c r="DGN41" s="10"/>
      <c r="DGO41" s="10"/>
      <c r="DGP41" s="10"/>
      <c r="DGQ41" s="10"/>
      <c r="DGR41" s="10"/>
      <c r="DGS41" s="10"/>
      <c r="DGT41" s="10"/>
      <c r="DGU41" s="10"/>
      <c r="DGV41" s="10"/>
      <c r="DGW41" s="10"/>
      <c r="DGX41" s="10"/>
      <c r="DGY41" s="10"/>
      <c r="DGZ41" s="10"/>
      <c r="DHA41" s="10"/>
      <c r="DHB41" s="10"/>
      <c r="DHC41" s="10"/>
      <c r="DHD41" s="10"/>
      <c r="DHE41" s="10"/>
      <c r="DHF41" s="10"/>
      <c r="DHG41" s="10"/>
      <c r="DHH41" s="10"/>
      <c r="DHI41" s="10"/>
      <c r="DHJ41" s="10"/>
      <c r="DHK41" s="10"/>
      <c r="DHL41" s="10"/>
      <c r="DHM41" s="10"/>
      <c r="DHN41" s="10"/>
      <c r="DHO41" s="10"/>
      <c r="DHP41" s="10"/>
      <c r="DHQ41" s="10"/>
      <c r="DHR41" s="10"/>
      <c r="DHS41" s="10"/>
      <c r="DHT41" s="10"/>
      <c r="DHU41" s="10"/>
      <c r="DHV41" s="10"/>
      <c r="DHW41" s="10"/>
      <c r="DHX41" s="10"/>
      <c r="DHY41" s="10"/>
      <c r="DHZ41" s="10"/>
      <c r="DIA41" s="10"/>
      <c r="DIB41" s="10"/>
      <c r="DIC41" s="10"/>
      <c r="DID41" s="10"/>
      <c r="DIE41" s="10"/>
      <c r="DIF41" s="10"/>
      <c r="DIG41" s="10"/>
      <c r="DIH41" s="10"/>
      <c r="DII41" s="10"/>
      <c r="DIJ41" s="10"/>
      <c r="DIK41" s="10"/>
      <c r="DIL41" s="10"/>
      <c r="DIM41" s="10"/>
      <c r="DIN41" s="10"/>
      <c r="DIO41" s="10"/>
      <c r="DIP41" s="10"/>
      <c r="DIQ41" s="10"/>
      <c r="DIR41" s="10"/>
      <c r="DIS41" s="10"/>
      <c r="DIT41" s="10"/>
      <c r="DIU41" s="10"/>
      <c r="DIV41" s="10"/>
      <c r="DIW41" s="10"/>
      <c r="DIX41" s="10"/>
      <c r="DIY41" s="10"/>
      <c r="DIZ41" s="10"/>
      <c r="DJA41" s="10"/>
      <c r="DJB41" s="10"/>
      <c r="DJC41" s="10"/>
      <c r="DJD41" s="10"/>
      <c r="DJE41" s="10"/>
      <c r="DJF41" s="10"/>
      <c r="DJG41" s="10"/>
      <c r="DJH41" s="10"/>
      <c r="DJI41" s="10"/>
      <c r="DJJ41" s="10"/>
      <c r="DJK41" s="10"/>
      <c r="DJL41" s="10"/>
      <c r="DJM41" s="10"/>
      <c r="DJN41" s="10"/>
      <c r="DJO41" s="10"/>
      <c r="DJP41" s="10"/>
      <c r="DJQ41" s="10"/>
      <c r="DJR41" s="10"/>
      <c r="DJS41" s="10"/>
      <c r="DJT41" s="10"/>
      <c r="DJU41" s="10"/>
      <c r="DJV41" s="10"/>
      <c r="DJW41" s="10"/>
      <c r="DJX41" s="10"/>
      <c r="DJY41" s="10"/>
      <c r="DJZ41" s="10"/>
      <c r="DKA41" s="10"/>
      <c r="DKB41" s="10"/>
      <c r="DKC41" s="10"/>
      <c r="DKD41" s="10"/>
      <c r="DKE41" s="10"/>
      <c r="DKF41" s="10"/>
      <c r="DKG41" s="10"/>
      <c r="DKH41" s="10"/>
      <c r="DKI41" s="10"/>
      <c r="DKJ41" s="10"/>
      <c r="DKK41" s="10"/>
      <c r="DKL41" s="10"/>
      <c r="DKM41" s="10"/>
      <c r="DKN41" s="10"/>
      <c r="DKO41" s="10"/>
      <c r="DKP41" s="10"/>
      <c r="DKQ41" s="10"/>
      <c r="DKR41" s="10"/>
      <c r="DKS41" s="10"/>
      <c r="DKT41" s="10"/>
      <c r="DKU41" s="10"/>
      <c r="DKV41" s="10"/>
      <c r="DKW41" s="10"/>
      <c r="DKX41" s="10"/>
      <c r="DKY41" s="10"/>
      <c r="DKZ41" s="10"/>
      <c r="DLA41" s="10"/>
      <c r="DLB41" s="10"/>
      <c r="DLC41" s="10"/>
      <c r="DLD41" s="10"/>
      <c r="DLE41" s="10"/>
      <c r="DLF41" s="10"/>
      <c r="DLG41" s="10"/>
      <c r="DLH41" s="10"/>
      <c r="DLI41" s="10"/>
      <c r="DLJ41" s="10"/>
      <c r="DLK41" s="10"/>
      <c r="DLL41" s="10"/>
      <c r="DLM41" s="10"/>
      <c r="DLN41" s="10"/>
      <c r="DLO41" s="10"/>
      <c r="DLP41" s="10"/>
      <c r="DLQ41" s="10"/>
      <c r="DLR41" s="10"/>
      <c r="DLS41" s="10"/>
      <c r="DLT41" s="10"/>
      <c r="DLU41" s="10"/>
      <c r="DLV41" s="10"/>
      <c r="DLW41" s="10"/>
      <c r="DLX41" s="10"/>
      <c r="DLY41" s="10"/>
      <c r="DLZ41" s="10"/>
      <c r="DMA41" s="10"/>
      <c r="DMB41" s="10"/>
      <c r="DMC41" s="10"/>
      <c r="DMD41" s="10"/>
      <c r="DME41" s="10"/>
      <c r="DMF41" s="10"/>
      <c r="DMG41" s="10"/>
      <c r="DMH41" s="10"/>
      <c r="DMI41" s="10"/>
      <c r="DMJ41" s="10"/>
      <c r="DMK41" s="10"/>
      <c r="DML41" s="10"/>
      <c r="DMM41" s="10"/>
      <c r="DMN41" s="10"/>
      <c r="DMO41" s="10"/>
      <c r="DMP41" s="10"/>
      <c r="DMQ41" s="10"/>
      <c r="DMR41" s="10"/>
      <c r="DMS41" s="10"/>
      <c r="DMT41" s="10"/>
      <c r="DMU41" s="10"/>
      <c r="DMV41" s="10"/>
      <c r="DMW41" s="10"/>
      <c r="DMX41" s="10"/>
      <c r="DMY41" s="10"/>
      <c r="DMZ41" s="10"/>
      <c r="DNA41" s="10"/>
      <c r="DNB41" s="10"/>
      <c r="DNC41" s="10"/>
      <c r="DND41" s="10"/>
      <c r="DNE41" s="10"/>
      <c r="DNF41" s="10"/>
      <c r="DNG41" s="10"/>
      <c r="DNH41" s="10"/>
      <c r="DNI41" s="10"/>
      <c r="DNJ41" s="10"/>
      <c r="DNK41" s="10"/>
      <c r="DNL41" s="10"/>
      <c r="DNM41" s="10"/>
      <c r="DNN41" s="10"/>
      <c r="DNO41" s="10"/>
      <c r="DNP41" s="10"/>
      <c r="DNQ41" s="10"/>
      <c r="DNR41" s="10"/>
      <c r="DNS41" s="10"/>
      <c r="DNT41" s="10"/>
      <c r="DNU41" s="10"/>
      <c r="DNV41" s="10"/>
      <c r="DNW41" s="10"/>
      <c r="DNX41" s="10"/>
      <c r="DNY41" s="10"/>
      <c r="DNZ41" s="10"/>
      <c r="DOA41" s="10"/>
      <c r="DOB41" s="10"/>
      <c r="DOC41" s="10"/>
      <c r="DOD41" s="10"/>
      <c r="DOE41" s="10"/>
      <c r="DOF41" s="10"/>
      <c r="DOG41" s="10"/>
      <c r="DOH41" s="10"/>
      <c r="DOI41" s="10"/>
      <c r="DOJ41" s="10"/>
      <c r="DOK41" s="10"/>
      <c r="DOL41" s="10"/>
      <c r="DOM41" s="10"/>
      <c r="DON41" s="10"/>
      <c r="DOO41" s="10"/>
      <c r="DOP41" s="10"/>
      <c r="DOQ41" s="10"/>
      <c r="DOR41" s="10"/>
      <c r="DOS41" s="10"/>
      <c r="DOT41" s="10"/>
      <c r="DOU41" s="10"/>
      <c r="DOV41" s="10"/>
      <c r="DOW41" s="10"/>
      <c r="DOX41" s="10"/>
      <c r="DOY41" s="10"/>
      <c r="DOZ41" s="10"/>
      <c r="DPA41" s="10"/>
      <c r="DPB41" s="10"/>
      <c r="DPC41" s="10"/>
      <c r="DPD41" s="10"/>
      <c r="DPE41" s="10"/>
      <c r="DPF41" s="10"/>
      <c r="DPG41" s="10"/>
      <c r="DPH41" s="10"/>
      <c r="DPI41" s="10"/>
      <c r="DPJ41" s="10"/>
      <c r="DPK41" s="10"/>
      <c r="DPL41" s="10"/>
      <c r="DPM41" s="10"/>
      <c r="DPN41" s="10"/>
      <c r="DPO41" s="10"/>
      <c r="DPP41" s="10"/>
      <c r="DPQ41" s="10"/>
      <c r="DPR41" s="10"/>
      <c r="DPS41" s="10"/>
      <c r="DPT41" s="10"/>
      <c r="DPU41" s="10"/>
      <c r="DPV41" s="10"/>
      <c r="DPW41" s="10"/>
      <c r="DPX41" s="10"/>
      <c r="DPY41" s="10"/>
      <c r="DPZ41" s="10"/>
      <c r="DQA41" s="10"/>
      <c r="DQB41" s="10"/>
      <c r="DQC41" s="10"/>
      <c r="DQD41" s="10"/>
      <c r="DQE41" s="10"/>
      <c r="DQF41" s="10"/>
      <c r="DQG41" s="10"/>
      <c r="DQH41" s="10"/>
      <c r="DQI41" s="10"/>
      <c r="DQJ41" s="10"/>
      <c r="DQK41" s="10"/>
      <c r="DQL41" s="10"/>
      <c r="DQM41" s="10"/>
      <c r="DQN41" s="10"/>
      <c r="DQO41" s="10"/>
      <c r="DQP41" s="10"/>
      <c r="DQQ41" s="10"/>
      <c r="DQR41" s="10"/>
      <c r="DQS41" s="10"/>
      <c r="DQT41" s="10"/>
      <c r="DQU41" s="10"/>
      <c r="DQV41" s="10"/>
      <c r="DQW41" s="10"/>
      <c r="DQX41" s="10"/>
      <c r="DQY41" s="10"/>
      <c r="DQZ41" s="10"/>
      <c r="DRA41" s="10"/>
      <c r="DRB41" s="10"/>
      <c r="DRC41" s="10"/>
      <c r="DRD41" s="10"/>
      <c r="DRE41" s="10"/>
      <c r="DRF41" s="10"/>
      <c r="DRG41" s="10"/>
      <c r="DRH41" s="10"/>
      <c r="DRI41" s="10"/>
      <c r="DRJ41" s="10"/>
      <c r="DRK41" s="10"/>
      <c r="DRL41" s="10"/>
      <c r="DRM41" s="10"/>
      <c r="DRN41" s="10"/>
      <c r="DRO41" s="10"/>
      <c r="DRP41" s="10"/>
      <c r="DRQ41" s="10"/>
      <c r="DRR41" s="10"/>
      <c r="DRS41" s="10"/>
      <c r="DRT41" s="10"/>
      <c r="DRU41" s="10"/>
      <c r="DRV41" s="10"/>
      <c r="DRW41" s="10"/>
      <c r="DRX41" s="10"/>
      <c r="DRY41" s="10"/>
      <c r="DRZ41" s="10"/>
      <c r="DSA41" s="10"/>
      <c r="DSB41" s="10"/>
      <c r="DSC41" s="10"/>
      <c r="DSD41" s="10"/>
      <c r="DSE41" s="10"/>
      <c r="DSF41" s="10"/>
      <c r="DSG41" s="10"/>
      <c r="DSH41" s="10"/>
      <c r="DSI41" s="10"/>
      <c r="DSJ41" s="10"/>
      <c r="DSK41" s="10"/>
      <c r="DSL41" s="10"/>
      <c r="DSM41" s="10"/>
      <c r="DSN41" s="10"/>
      <c r="DSO41" s="10"/>
      <c r="DSP41" s="10"/>
      <c r="DSQ41" s="10"/>
      <c r="DSR41" s="10"/>
      <c r="DSS41" s="10"/>
      <c r="DST41" s="10"/>
      <c r="DSU41" s="10"/>
      <c r="DSV41" s="10"/>
      <c r="DSW41" s="10"/>
      <c r="DSX41" s="10"/>
      <c r="DSY41" s="10"/>
      <c r="DSZ41" s="10"/>
      <c r="DTA41" s="10"/>
      <c r="DTB41" s="10"/>
      <c r="DTC41" s="10"/>
      <c r="DTD41" s="10"/>
      <c r="DTE41" s="10"/>
      <c r="DTF41" s="10"/>
      <c r="DTG41" s="10"/>
      <c r="DTH41" s="10"/>
      <c r="DTI41" s="10"/>
      <c r="DTJ41" s="10"/>
      <c r="DTK41" s="10"/>
      <c r="DTL41" s="10"/>
      <c r="DTM41" s="10"/>
      <c r="DTN41" s="10"/>
      <c r="DTO41" s="10"/>
      <c r="DTP41" s="10"/>
      <c r="DTQ41" s="10"/>
      <c r="DTR41" s="10"/>
      <c r="DTS41" s="10"/>
      <c r="DTT41" s="10"/>
      <c r="DTU41" s="10"/>
      <c r="DTV41" s="10"/>
      <c r="DTW41" s="10"/>
      <c r="DTX41" s="10"/>
      <c r="DTY41" s="10"/>
      <c r="DTZ41" s="10"/>
      <c r="DUA41" s="10"/>
      <c r="DUB41" s="10"/>
      <c r="DUC41" s="10"/>
      <c r="DUD41" s="10"/>
      <c r="DUE41" s="10"/>
      <c r="DUF41" s="10"/>
      <c r="DUG41" s="10"/>
      <c r="DUH41" s="10"/>
      <c r="DUI41" s="10"/>
      <c r="DUJ41" s="10"/>
      <c r="DUK41" s="10"/>
      <c r="DUL41" s="10"/>
      <c r="DUM41" s="10"/>
      <c r="DUN41" s="10"/>
      <c r="DUO41" s="10"/>
      <c r="DUP41" s="10"/>
      <c r="DUQ41" s="10"/>
      <c r="DUR41" s="10"/>
      <c r="DUS41" s="10"/>
      <c r="DUT41" s="10"/>
      <c r="DUU41" s="10"/>
      <c r="DUV41" s="10"/>
      <c r="DUW41" s="10"/>
      <c r="DUX41" s="10"/>
      <c r="DUY41" s="10"/>
      <c r="DUZ41" s="10"/>
      <c r="DVA41" s="10"/>
      <c r="DVB41" s="10"/>
      <c r="DVC41" s="10"/>
      <c r="DVD41" s="10"/>
      <c r="DVE41" s="10"/>
      <c r="DVF41" s="10"/>
      <c r="DVG41" s="10"/>
      <c r="DVH41" s="10"/>
      <c r="DVI41" s="10"/>
      <c r="DVJ41" s="10"/>
      <c r="DVK41" s="10"/>
      <c r="DVL41" s="10"/>
      <c r="DVM41" s="10"/>
      <c r="DVN41" s="10"/>
      <c r="DVO41" s="10"/>
      <c r="DVP41" s="10"/>
      <c r="DVQ41" s="10"/>
      <c r="DVR41" s="10"/>
      <c r="DVS41" s="10"/>
      <c r="DVT41" s="10"/>
      <c r="DVU41" s="10"/>
      <c r="DVV41" s="10"/>
      <c r="DVW41" s="10"/>
      <c r="DVX41" s="10"/>
      <c r="DVY41" s="10"/>
      <c r="DVZ41" s="10"/>
      <c r="DWA41" s="10"/>
      <c r="DWB41" s="10"/>
      <c r="DWC41" s="10"/>
      <c r="DWD41" s="10"/>
      <c r="DWE41" s="10"/>
      <c r="DWF41" s="10"/>
      <c r="DWG41" s="10"/>
      <c r="DWH41" s="10"/>
      <c r="DWI41" s="10"/>
      <c r="DWJ41" s="10"/>
      <c r="DWK41" s="10"/>
      <c r="DWL41" s="10"/>
      <c r="DWM41" s="10"/>
      <c r="DWN41" s="10"/>
      <c r="DWO41" s="10"/>
      <c r="DWP41" s="10"/>
      <c r="DWQ41" s="10"/>
      <c r="DWR41" s="10"/>
      <c r="DWS41" s="10"/>
      <c r="DWT41" s="10"/>
      <c r="DWU41" s="10"/>
      <c r="DWV41" s="10"/>
      <c r="DWW41" s="10"/>
      <c r="DWX41" s="10"/>
      <c r="DWY41" s="10"/>
      <c r="DWZ41" s="10"/>
      <c r="DXA41" s="10"/>
      <c r="DXB41" s="10"/>
      <c r="DXC41" s="10"/>
      <c r="DXD41" s="10"/>
      <c r="DXE41" s="10"/>
      <c r="DXF41" s="10"/>
      <c r="DXG41" s="10"/>
      <c r="DXH41" s="10"/>
      <c r="DXI41" s="10"/>
      <c r="DXJ41" s="10"/>
      <c r="DXK41" s="10"/>
      <c r="DXL41" s="10"/>
      <c r="DXM41" s="10"/>
      <c r="DXN41" s="10"/>
      <c r="DXO41" s="10"/>
      <c r="DXP41" s="10"/>
      <c r="DXQ41" s="10"/>
      <c r="DXR41" s="10"/>
      <c r="DXS41" s="10"/>
      <c r="DXT41" s="10"/>
      <c r="DXU41" s="10"/>
      <c r="DXV41" s="10"/>
      <c r="DXW41" s="10"/>
      <c r="DXX41" s="10"/>
      <c r="DXY41" s="10"/>
      <c r="DXZ41" s="10"/>
      <c r="DYA41" s="10"/>
      <c r="DYB41" s="10"/>
      <c r="DYC41" s="10"/>
      <c r="DYD41" s="10"/>
      <c r="DYE41" s="10"/>
      <c r="DYF41" s="10"/>
      <c r="DYG41" s="10"/>
      <c r="DYH41" s="10"/>
      <c r="DYI41" s="10"/>
      <c r="DYJ41" s="10"/>
      <c r="DYK41" s="10"/>
      <c r="DYL41" s="10"/>
      <c r="DYM41" s="10"/>
      <c r="DYN41" s="10"/>
      <c r="DYO41" s="10"/>
      <c r="DYP41" s="10"/>
      <c r="DYQ41" s="10"/>
      <c r="DYR41" s="10"/>
      <c r="DYS41" s="10"/>
      <c r="DYT41" s="10"/>
      <c r="DYU41" s="10"/>
      <c r="DYV41" s="10"/>
      <c r="DYW41" s="10"/>
      <c r="DYX41" s="10"/>
      <c r="DYY41" s="10"/>
      <c r="DYZ41" s="10"/>
      <c r="DZA41" s="10"/>
      <c r="DZB41" s="10"/>
      <c r="DZC41" s="10"/>
      <c r="DZD41" s="10"/>
      <c r="DZE41" s="10"/>
      <c r="DZF41" s="10"/>
      <c r="DZG41" s="10"/>
      <c r="DZH41" s="10"/>
      <c r="DZI41" s="10"/>
      <c r="DZJ41" s="10"/>
      <c r="DZK41" s="10"/>
      <c r="DZL41" s="10"/>
      <c r="DZM41" s="10"/>
      <c r="DZN41" s="10"/>
      <c r="DZO41" s="10"/>
      <c r="DZP41" s="10"/>
      <c r="DZQ41" s="10"/>
      <c r="DZR41" s="10"/>
      <c r="DZS41" s="10"/>
      <c r="DZT41" s="10"/>
      <c r="DZU41" s="10"/>
      <c r="DZV41" s="10"/>
      <c r="DZW41" s="10"/>
      <c r="DZX41" s="10"/>
      <c r="DZY41" s="10"/>
      <c r="DZZ41" s="10"/>
      <c r="EAA41" s="10"/>
      <c r="EAB41" s="10"/>
      <c r="EAC41" s="10"/>
      <c r="EAD41" s="10"/>
      <c r="EAE41" s="10"/>
      <c r="EAF41" s="10"/>
      <c r="EAG41" s="10"/>
      <c r="EAH41" s="10"/>
      <c r="EAI41" s="10"/>
      <c r="EAJ41" s="10"/>
      <c r="EAK41" s="10"/>
      <c r="EAL41" s="10"/>
      <c r="EAM41" s="10"/>
      <c r="EAN41" s="10"/>
      <c r="EAO41" s="10"/>
      <c r="EAP41" s="10"/>
      <c r="EAQ41" s="10"/>
      <c r="EAR41" s="10"/>
      <c r="EAS41" s="10"/>
      <c r="EAT41" s="10"/>
      <c r="EAU41" s="10"/>
      <c r="EAV41" s="10"/>
      <c r="EAW41" s="10"/>
      <c r="EAX41" s="10"/>
      <c r="EAY41" s="10"/>
      <c r="EAZ41" s="10"/>
      <c r="EBA41" s="10"/>
      <c r="EBB41" s="10"/>
      <c r="EBC41" s="10"/>
      <c r="EBD41" s="10"/>
      <c r="EBE41" s="10"/>
      <c r="EBF41" s="10"/>
      <c r="EBG41" s="10"/>
      <c r="EBH41" s="10"/>
      <c r="EBI41" s="10"/>
      <c r="EBJ41" s="10"/>
      <c r="EBK41" s="10"/>
      <c r="EBL41" s="10"/>
      <c r="EBM41" s="10"/>
      <c r="EBN41" s="10"/>
      <c r="EBO41" s="10"/>
      <c r="EBP41" s="10"/>
      <c r="EBQ41" s="10"/>
      <c r="EBR41" s="10"/>
      <c r="EBS41" s="10"/>
      <c r="EBT41" s="10"/>
      <c r="EBU41" s="10"/>
      <c r="EBV41" s="10"/>
      <c r="EBW41" s="10"/>
      <c r="EBX41" s="10"/>
      <c r="EBY41" s="10"/>
      <c r="EBZ41" s="10"/>
      <c r="ECA41" s="10"/>
      <c r="ECB41" s="10"/>
      <c r="ECC41" s="10"/>
      <c r="ECD41" s="10"/>
      <c r="ECE41" s="10"/>
      <c r="ECF41" s="10"/>
      <c r="ECG41" s="10"/>
      <c r="ECH41" s="10"/>
      <c r="ECI41" s="10"/>
      <c r="ECJ41" s="10"/>
      <c r="ECK41" s="10"/>
      <c r="ECL41" s="10"/>
      <c r="ECM41" s="10"/>
      <c r="ECN41" s="10"/>
      <c r="ECO41" s="10"/>
      <c r="ECP41" s="10"/>
      <c r="ECQ41" s="10"/>
      <c r="ECR41" s="10"/>
      <c r="ECS41" s="10"/>
      <c r="ECT41" s="10"/>
      <c r="ECU41" s="10"/>
      <c r="ECV41" s="10"/>
      <c r="ECW41" s="10"/>
      <c r="ECX41" s="10"/>
      <c r="ECY41" s="10"/>
      <c r="ECZ41" s="10"/>
      <c r="EDA41" s="10"/>
      <c r="EDB41" s="10"/>
      <c r="EDC41" s="10"/>
      <c r="EDD41" s="10"/>
      <c r="EDE41" s="10"/>
      <c r="EDF41" s="10"/>
      <c r="EDG41" s="10"/>
      <c r="EDH41" s="10"/>
      <c r="EDI41" s="10"/>
      <c r="EDJ41" s="10"/>
      <c r="EDK41" s="10"/>
      <c r="EDL41" s="10"/>
      <c r="EDM41" s="10"/>
      <c r="EDN41" s="10"/>
      <c r="EDO41" s="10"/>
      <c r="EDP41" s="10"/>
      <c r="EDQ41" s="10"/>
      <c r="EDR41" s="10"/>
      <c r="EDS41" s="10"/>
      <c r="EDT41" s="10"/>
      <c r="EDU41" s="10"/>
      <c r="EDV41" s="10"/>
      <c r="EDW41" s="10"/>
      <c r="EDX41" s="10"/>
      <c r="EDY41" s="10"/>
      <c r="EDZ41" s="10"/>
      <c r="EEA41" s="10"/>
      <c r="EEB41" s="10"/>
      <c r="EEC41" s="10"/>
      <c r="EED41" s="10"/>
      <c r="EEE41" s="10"/>
      <c r="EEF41" s="10"/>
      <c r="EEG41" s="10"/>
      <c r="EEH41" s="10"/>
      <c r="EEI41" s="10"/>
      <c r="EEJ41" s="10"/>
      <c r="EEK41" s="10"/>
      <c r="EEL41" s="10"/>
      <c r="EEM41" s="10"/>
      <c r="EEN41" s="10"/>
      <c r="EEO41" s="10"/>
      <c r="EEP41" s="10"/>
      <c r="EEQ41" s="10"/>
      <c r="EER41" s="10"/>
      <c r="EES41" s="10"/>
      <c r="EET41" s="10"/>
      <c r="EEU41" s="10"/>
      <c r="EEV41" s="10"/>
      <c r="EEW41" s="10"/>
      <c r="EEX41" s="10"/>
      <c r="EEY41" s="10"/>
      <c r="EEZ41" s="10"/>
      <c r="EFA41" s="10"/>
      <c r="EFB41" s="10"/>
      <c r="EFC41" s="10"/>
      <c r="EFD41" s="10"/>
      <c r="EFE41" s="10"/>
      <c r="EFF41" s="10"/>
      <c r="EFG41" s="10"/>
      <c r="EFH41" s="10"/>
      <c r="EFI41" s="10"/>
      <c r="EFJ41" s="10"/>
      <c r="EFK41" s="10"/>
      <c r="EFL41" s="10"/>
      <c r="EFM41" s="10"/>
      <c r="EFN41" s="10"/>
      <c r="EFO41" s="10"/>
      <c r="EFP41" s="10"/>
      <c r="EFQ41" s="10"/>
      <c r="EFR41" s="10"/>
      <c r="EFS41" s="10"/>
      <c r="EFT41" s="10"/>
      <c r="EFU41" s="10"/>
      <c r="EFV41" s="10"/>
      <c r="EFW41" s="10"/>
      <c r="EFX41" s="10"/>
      <c r="EFY41" s="10"/>
      <c r="EFZ41" s="10"/>
      <c r="EGA41" s="10"/>
      <c r="EGB41" s="10"/>
      <c r="EGC41" s="10"/>
      <c r="EGD41" s="10"/>
      <c r="EGE41" s="10"/>
      <c r="EGF41" s="10"/>
      <c r="EGG41" s="10"/>
      <c r="EGH41" s="10"/>
      <c r="EGI41" s="10"/>
      <c r="EGJ41" s="10"/>
      <c r="EGK41" s="10"/>
      <c r="EGL41" s="10"/>
      <c r="EGM41" s="10"/>
      <c r="EGN41" s="10"/>
      <c r="EGO41" s="10"/>
      <c r="EGP41" s="10"/>
      <c r="EGQ41" s="10"/>
      <c r="EGR41" s="10"/>
      <c r="EGS41" s="10"/>
      <c r="EGT41" s="10"/>
      <c r="EGU41" s="10"/>
      <c r="EGV41" s="10"/>
      <c r="EGW41" s="10"/>
      <c r="EGX41" s="10"/>
      <c r="EGY41" s="10"/>
      <c r="EGZ41" s="10"/>
      <c r="EHA41" s="10"/>
      <c r="EHB41" s="10"/>
      <c r="EHC41" s="10"/>
      <c r="EHD41" s="10"/>
      <c r="EHE41" s="10"/>
      <c r="EHF41" s="10"/>
      <c r="EHG41" s="10"/>
      <c r="EHH41" s="10"/>
      <c r="EHI41" s="10"/>
      <c r="EHJ41" s="10"/>
      <c r="EHK41" s="10"/>
      <c r="EHL41" s="10"/>
      <c r="EHM41" s="10"/>
      <c r="EHN41" s="10"/>
      <c r="EHO41" s="10"/>
      <c r="EHP41" s="10"/>
      <c r="EHQ41" s="10"/>
      <c r="EHR41" s="10"/>
      <c r="EHS41" s="10"/>
      <c r="EHT41" s="10"/>
      <c r="EHU41" s="10"/>
      <c r="EHV41" s="10"/>
      <c r="EHW41" s="10"/>
      <c r="EHX41" s="10"/>
      <c r="EHY41" s="10"/>
      <c r="EHZ41" s="10"/>
      <c r="EIA41" s="10"/>
      <c r="EIB41" s="10"/>
      <c r="EIC41" s="10"/>
      <c r="EID41" s="10"/>
      <c r="EIE41" s="10"/>
      <c r="EIF41" s="10"/>
      <c r="EIG41" s="10"/>
      <c r="EIH41" s="10"/>
      <c r="EII41" s="10"/>
      <c r="EIJ41" s="10"/>
      <c r="EIK41" s="10"/>
      <c r="EIL41" s="10"/>
      <c r="EIM41" s="10"/>
      <c r="EIN41" s="10"/>
      <c r="EIO41" s="10"/>
      <c r="EIP41" s="10"/>
      <c r="EIQ41" s="10"/>
      <c r="EIR41" s="10"/>
      <c r="EIS41" s="10"/>
      <c r="EIT41" s="10"/>
      <c r="EIU41" s="10"/>
      <c r="EIV41" s="10"/>
      <c r="EIW41" s="10"/>
      <c r="EIX41" s="10"/>
      <c r="EIY41" s="10"/>
      <c r="EIZ41" s="10"/>
      <c r="EJA41" s="10"/>
      <c r="EJB41" s="10"/>
      <c r="EJC41" s="10"/>
      <c r="EJD41" s="10"/>
      <c r="EJE41" s="10"/>
      <c r="EJF41" s="10"/>
      <c r="EJG41" s="10"/>
      <c r="EJH41" s="10"/>
      <c r="EJI41" s="10"/>
      <c r="EJJ41" s="10"/>
      <c r="EJK41" s="10"/>
      <c r="EJL41" s="10"/>
      <c r="EJM41" s="10"/>
      <c r="EJN41" s="10"/>
      <c r="EJO41" s="10"/>
      <c r="EJP41" s="10"/>
      <c r="EJQ41" s="10"/>
      <c r="EJR41" s="10"/>
      <c r="EJS41" s="10"/>
      <c r="EJT41" s="10"/>
      <c r="EJU41" s="10"/>
      <c r="EJV41" s="10"/>
      <c r="EJW41" s="10"/>
      <c r="EJX41" s="10"/>
      <c r="EJY41" s="10"/>
      <c r="EJZ41" s="10"/>
      <c r="EKA41" s="10"/>
      <c r="EKB41" s="10"/>
      <c r="EKC41" s="10"/>
      <c r="EKD41" s="10"/>
      <c r="EKE41" s="10"/>
      <c r="EKF41" s="10"/>
      <c r="EKG41" s="10"/>
      <c r="EKH41" s="10"/>
      <c r="EKI41" s="10"/>
      <c r="EKJ41" s="10"/>
      <c r="EKK41" s="10"/>
      <c r="EKL41" s="10"/>
      <c r="EKM41" s="10"/>
      <c r="EKN41" s="10"/>
      <c r="EKO41" s="10"/>
      <c r="EKP41" s="10"/>
      <c r="EKQ41" s="10"/>
      <c r="EKR41" s="10"/>
      <c r="EKS41" s="10"/>
      <c r="EKT41" s="10"/>
      <c r="EKU41" s="10"/>
      <c r="EKV41" s="10"/>
      <c r="EKW41" s="10"/>
      <c r="EKX41" s="10"/>
      <c r="EKY41" s="10"/>
      <c r="EKZ41" s="10"/>
      <c r="ELA41" s="10"/>
      <c r="ELB41" s="10"/>
      <c r="ELC41" s="10"/>
      <c r="ELD41" s="10"/>
      <c r="ELE41" s="10"/>
      <c r="ELF41" s="10"/>
      <c r="ELG41" s="10"/>
      <c r="ELH41" s="10"/>
      <c r="ELI41" s="10"/>
      <c r="ELJ41" s="10"/>
      <c r="ELK41" s="10"/>
      <c r="ELL41" s="10"/>
      <c r="ELM41" s="10"/>
      <c r="ELN41" s="10"/>
      <c r="ELO41" s="10"/>
      <c r="ELP41" s="10"/>
      <c r="ELQ41" s="10"/>
      <c r="ELR41" s="10"/>
      <c r="ELS41" s="10"/>
      <c r="ELT41" s="10"/>
      <c r="ELU41" s="10"/>
      <c r="ELV41" s="10"/>
      <c r="ELW41" s="10"/>
      <c r="ELX41" s="10"/>
      <c r="ELY41" s="10"/>
      <c r="ELZ41" s="10"/>
      <c r="EMA41" s="10"/>
      <c r="EMB41" s="10"/>
      <c r="EMC41" s="10"/>
      <c r="EMD41" s="10"/>
      <c r="EME41" s="10"/>
      <c r="EMF41" s="10"/>
      <c r="EMG41" s="10"/>
      <c r="EMH41" s="10"/>
      <c r="EMI41" s="10"/>
      <c r="EMJ41" s="10"/>
      <c r="EMK41" s="10"/>
      <c r="EML41" s="10"/>
      <c r="EMM41" s="10"/>
      <c r="EMN41" s="10"/>
      <c r="EMO41" s="10"/>
      <c r="EMP41" s="10"/>
      <c r="EMQ41" s="10"/>
      <c r="EMR41" s="10"/>
      <c r="EMS41" s="10"/>
      <c r="EMT41" s="10"/>
      <c r="EMU41" s="10"/>
      <c r="EMV41" s="10"/>
      <c r="EMW41" s="10"/>
      <c r="EMX41" s="10"/>
      <c r="EMY41" s="10"/>
      <c r="EMZ41" s="10"/>
      <c r="ENA41" s="10"/>
      <c r="ENB41" s="10"/>
      <c r="ENC41" s="10"/>
      <c r="END41" s="10"/>
      <c r="ENE41" s="10"/>
      <c r="ENF41" s="10"/>
      <c r="ENG41" s="10"/>
      <c r="ENH41" s="10"/>
      <c r="ENI41" s="10"/>
      <c r="ENJ41" s="10"/>
      <c r="ENK41" s="10"/>
      <c r="ENL41" s="10"/>
      <c r="ENM41" s="10"/>
      <c r="ENN41" s="10"/>
      <c r="ENO41" s="10"/>
      <c r="ENP41" s="10"/>
      <c r="ENQ41" s="10"/>
      <c r="ENR41" s="10"/>
      <c r="ENS41" s="10"/>
      <c r="ENT41" s="10"/>
      <c r="ENU41" s="10"/>
      <c r="ENV41" s="10"/>
      <c r="ENW41" s="10"/>
      <c r="ENX41" s="10"/>
      <c r="ENY41" s="10"/>
      <c r="ENZ41" s="10"/>
      <c r="EOA41" s="10"/>
      <c r="EOB41" s="10"/>
      <c r="EOC41" s="10"/>
      <c r="EOD41" s="10"/>
      <c r="EOE41" s="10"/>
      <c r="EOF41" s="10"/>
      <c r="EOG41" s="10"/>
      <c r="EOH41" s="10"/>
      <c r="EOI41" s="10"/>
      <c r="EOJ41" s="10"/>
      <c r="EOK41" s="10"/>
      <c r="EOL41" s="10"/>
      <c r="EOM41" s="10"/>
      <c r="EON41" s="10"/>
      <c r="EOO41" s="10"/>
      <c r="EOP41" s="10"/>
      <c r="EOQ41" s="10"/>
      <c r="EOR41" s="10"/>
      <c r="EOS41" s="10"/>
      <c r="EOT41" s="10"/>
      <c r="EOU41" s="10"/>
      <c r="EOV41" s="10"/>
      <c r="EOW41" s="10"/>
      <c r="EOX41" s="10"/>
      <c r="EOY41" s="10"/>
      <c r="EOZ41" s="10"/>
      <c r="EPA41" s="10"/>
      <c r="EPB41" s="10"/>
      <c r="EPC41" s="10"/>
      <c r="EPD41" s="10"/>
      <c r="EPE41" s="10"/>
      <c r="EPF41" s="10"/>
      <c r="EPG41" s="10"/>
      <c r="EPH41" s="10"/>
      <c r="EPI41" s="10"/>
      <c r="EPJ41" s="10"/>
      <c r="EPK41" s="10"/>
      <c r="EPL41" s="10"/>
      <c r="EPM41" s="10"/>
      <c r="EPN41" s="10"/>
      <c r="EPO41" s="10"/>
      <c r="EPP41" s="10"/>
      <c r="EPQ41" s="10"/>
      <c r="EPR41" s="10"/>
      <c r="EPS41" s="10"/>
      <c r="EPT41" s="10"/>
      <c r="EPU41" s="10"/>
      <c r="EPV41" s="10"/>
      <c r="EPW41" s="10"/>
      <c r="EPX41" s="10"/>
      <c r="EPY41" s="10"/>
      <c r="EPZ41" s="10"/>
      <c r="EQA41" s="10"/>
      <c r="EQB41" s="10"/>
      <c r="EQC41" s="10"/>
      <c r="EQD41" s="10"/>
      <c r="EQE41" s="10"/>
      <c r="EQF41" s="10"/>
      <c r="EQG41" s="10"/>
      <c r="EQH41" s="10"/>
      <c r="EQI41" s="10"/>
      <c r="EQJ41" s="10"/>
      <c r="EQK41" s="10"/>
      <c r="EQL41" s="10"/>
      <c r="EQM41" s="10"/>
      <c r="EQN41" s="10"/>
      <c r="EQO41" s="10"/>
      <c r="EQP41" s="10"/>
      <c r="EQQ41" s="10"/>
      <c r="EQR41" s="10"/>
      <c r="EQS41" s="10"/>
      <c r="EQT41" s="10"/>
      <c r="EQU41" s="10"/>
      <c r="EQV41" s="10"/>
      <c r="EQW41" s="10"/>
      <c r="EQX41" s="10"/>
      <c r="EQY41" s="10"/>
      <c r="EQZ41" s="10"/>
      <c r="ERA41" s="10"/>
      <c r="ERB41" s="10"/>
      <c r="ERC41" s="10"/>
      <c r="ERD41" s="10"/>
      <c r="ERE41" s="10"/>
      <c r="ERF41" s="10"/>
      <c r="ERG41" s="10"/>
      <c r="ERH41" s="10"/>
      <c r="ERI41" s="10"/>
      <c r="ERJ41" s="10"/>
      <c r="ERK41" s="10"/>
      <c r="ERL41" s="10"/>
      <c r="ERM41" s="10"/>
      <c r="ERN41" s="10"/>
      <c r="ERO41" s="10"/>
      <c r="ERP41" s="10"/>
      <c r="ERQ41" s="10"/>
      <c r="ERR41" s="10"/>
      <c r="ERS41" s="10"/>
      <c r="ERT41" s="10"/>
      <c r="ERU41" s="10"/>
      <c r="ERV41" s="10"/>
      <c r="ERW41" s="10"/>
      <c r="ERX41" s="10"/>
      <c r="ERY41" s="10"/>
      <c r="ERZ41" s="10"/>
      <c r="ESA41" s="10"/>
      <c r="ESB41" s="10"/>
      <c r="ESC41" s="10"/>
      <c r="ESD41" s="10"/>
      <c r="ESE41" s="10"/>
      <c r="ESF41" s="10"/>
      <c r="ESG41" s="10"/>
      <c r="ESH41" s="10"/>
      <c r="ESI41" s="10"/>
      <c r="ESJ41" s="10"/>
      <c r="ESK41" s="10"/>
      <c r="ESL41" s="10"/>
      <c r="ESM41" s="10"/>
      <c r="ESN41" s="10"/>
      <c r="ESO41" s="10"/>
      <c r="ESP41" s="10"/>
      <c r="ESQ41" s="10"/>
      <c r="ESR41" s="10"/>
      <c r="ESS41" s="10"/>
      <c r="EST41" s="10"/>
      <c r="ESU41" s="10"/>
      <c r="ESV41" s="10"/>
      <c r="ESW41" s="10"/>
      <c r="ESX41" s="10"/>
      <c r="ESY41" s="10"/>
      <c r="ESZ41" s="10"/>
      <c r="ETA41" s="10"/>
      <c r="ETB41" s="10"/>
      <c r="ETC41" s="10"/>
      <c r="ETD41" s="10"/>
      <c r="ETE41" s="10"/>
      <c r="ETF41" s="10"/>
      <c r="ETG41" s="10"/>
      <c r="ETH41" s="10"/>
      <c r="ETI41" s="10"/>
      <c r="ETJ41" s="10"/>
      <c r="ETK41" s="10"/>
      <c r="ETL41" s="10"/>
      <c r="ETM41" s="10"/>
      <c r="ETN41" s="10"/>
      <c r="ETO41" s="10"/>
      <c r="ETP41" s="10"/>
      <c r="ETQ41" s="10"/>
      <c r="ETR41" s="10"/>
      <c r="ETS41" s="10"/>
      <c r="ETT41" s="10"/>
      <c r="ETU41" s="10"/>
      <c r="ETV41" s="10"/>
      <c r="ETW41" s="10"/>
      <c r="ETX41" s="10"/>
      <c r="ETY41" s="10"/>
      <c r="ETZ41" s="10"/>
      <c r="EUA41" s="10"/>
      <c r="EUB41" s="10"/>
      <c r="EUC41" s="10"/>
      <c r="EUD41" s="10"/>
      <c r="EUE41" s="10"/>
      <c r="EUF41" s="10"/>
      <c r="EUG41" s="10"/>
      <c r="EUH41" s="10"/>
      <c r="EUI41" s="10"/>
      <c r="EUJ41" s="10"/>
      <c r="EUK41" s="10"/>
      <c r="EUL41" s="10"/>
      <c r="EUM41" s="10"/>
      <c r="EUN41" s="10"/>
      <c r="EUO41" s="10"/>
      <c r="EUP41" s="10"/>
      <c r="EUQ41" s="10"/>
      <c r="EUR41" s="10"/>
      <c r="EUS41" s="10"/>
      <c r="EUT41" s="10"/>
      <c r="EUU41" s="10"/>
      <c r="EUV41" s="10"/>
      <c r="EUW41" s="10"/>
      <c r="EUX41" s="10"/>
      <c r="EUY41" s="10"/>
      <c r="EUZ41" s="10"/>
      <c r="EVA41" s="10"/>
      <c r="EVB41" s="10"/>
      <c r="EVC41" s="10"/>
      <c r="EVD41" s="10"/>
      <c r="EVE41" s="10"/>
      <c r="EVF41" s="10"/>
      <c r="EVG41" s="10"/>
      <c r="EVH41" s="10"/>
      <c r="EVI41" s="10"/>
      <c r="EVJ41" s="10"/>
      <c r="EVK41" s="10"/>
      <c r="EVL41" s="10"/>
      <c r="EVM41" s="10"/>
      <c r="EVN41" s="10"/>
      <c r="EVO41" s="10"/>
      <c r="EVP41" s="10"/>
      <c r="EVQ41" s="10"/>
      <c r="EVR41" s="10"/>
      <c r="EVS41" s="10"/>
      <c r="EVT41" s="10"/>
      <c r="EVU41" s="10"/>
      <c r="EVV41" s="10"/>
      <c r="EVW41" s="10"/>
      <c r="EVX41" s="10"/>
      <c r="EVY41" s="10"/>
      <c r="EVZ41" s="10"/>
      <c r="EWA41" s="10"/>
      <c r="EWB41" s="10"/>
      <c r="EWC41" s="10"/>
      <c r="EWD41" s="10"/>
      <c r="EWE41" s="10"/>
      <c r="EWF41" s="10"/>
      <c r="EWG41" s="10"/>
      <c r="EWH41" s="10"/>
      <c r="EWI41" s="10"/>
      <c r="EWJ41" s="10"/>
      <c r="EWK41" s="10"/>
      <c r="EWL41" s="10"/>
      <c r="EWM41" s="10"/>
      <c r="EWN41" s="10"/>
      <c r="EWO41" s="10"/>
      <c r="EWP41" s="10"/>
      <c r="EWQ41" s="10"/>
      <c r="EWR41" s="10"/>
      <c r="EWS41" s="10"/>
      <c r="EWT41" s="10"/>
      <c r="EWU41" s="10"/>
      <c r="EWV41" s="10"/>
      <c r="EWW41" s="10"/>
      <c r="EWX41" s="10"/>
      <c r="EWY41" s="10"/>
      <c r="EWZ41" s="10"/>
      <c r="EXA41" s="10"/>
      <c r="EXB41" s="10"/>
      <c r="EXC41" s="10"/>
      <c r="EXD41" s="10"/>
      <c r="EXE41" s="10"/>
      <c r="EXF41" s="10"/>
      <c r="EXG41" s="10"/>
      <c r="EXH41" s="10"/>
      <c r="EXI41" s="10"/>
      <c r="EXJ41" s="10"/>
      <c r="EXK41" s="10"/>
      <c r="EXL41" s="10"/>
      <c r="EXM41" s="10"/>
      <c r="EXN41" s="10"/>
      <c r="EXO41" s="10"/>
      <c r="EXP41" s="10"/>
      <c r="EXQ41" s="10"/>
      <c r="EXR41" s="10"/>
      <c r="EXS41" s="10"/>
      <c r="EXT41" s="10"/>
      <c r="EXU41" s="10"/>
      <c r="EXV41" s="10"/>
      <c r="EXW41" s="10"/>
      <c r="EXX41" s="10"/>
      <c r="EXY41" s="10"/>
      <c r="EXZ41" s="10"/>
      <c r="EYA41" s="10"/>
      <c r="EYB41" s="10"/>
      <c r="EYC41" s="10"/>
      <c r="EYD41" s="10"/>
      <c r="EYE41" s="10"/>
      <c r="EYF41" s="10"/>
      <c r="EYG41" s="10"/>
      <c r="EYH41" s="10"/>
      <c r="EYI41" s="10"/>
      <c r="EYJ41" s="10"/>
      <c r="EYK41" s="10"/>
      <c r="EYL41" s="10"/>
      <c r="EYM41" s="10"/>
      <c r="EYN41" s="10"/>
      <c r="EYO41" s="10"/>
      <c r="EYP41" s="10"/>
      <c r="EYQ41" s="10"/>
      <c r="EYR41" s="10"/>
      <c r="EYS41" s="10"/>
      <c r="EYT41" s="10"/>
      <c r="EYU41" s="10"/>
      <c r="EYV41" s="10"/>
      <c r="EYW41" s="10"/>
      <c r="EYX41" s="10"/>
      <c r="EYY41" s="10"/>
      <c r="EYZ41" s="10"/>
      <c r="EZA41" s="10"/>
      <c r="EZB41" s="10"/>
      <c r="EZC41" s="10"/>
      <c r="EZD41" s="10"/>
      <c r="EZE41" s="10"/>
      <c r="EZF41" s="10"/>
      <c r="EZG41" s="10"/>
      <c r="EZH41" s="10"/>
      <c r="EZI41" s="10"/>
      <c r="EZJ41" s="10"/>
      <c r="EZK41" s="10"/>
      <c r="EZL41" s="10"/>
      <c r="EZM41" s="10"/>
      <c r="EZN41" s="10"/>
      <c r="EZO41" s="10"/>
      <c r="EZP41" s="10"/>
      <c r="EZQ41" s="10"/>
      <c r="EZR41" s="10"/>
      <c r="EZS41" s="10"/>
      <c r="EZT41" s="10"/>
      <c r="EZU41" s="10"/>
      <c r="EZV41" s="10"/>
      <c r="EZW41" s="10"/>
      <c r="EZX41" s="10"/>
      <c r="EZY41" s="10"/>
      <c r="EZZ41" s="10"/>
      <c r="FAA41" s="10"/>
      <c r="FAB41" s="10"/>
      <c r="FAC41" s="10"/>
      <c r="FAD41" s="10"/>
      <c r="FAE41" s="10"/>
      <c r="FAF41" s="10"/>
      <c r="FAG41" s="10"/>
      <c r="FAH41" s="10"/>
      <c r="FAI41" s="10"/>
      <c r="FAJ41" s="10"/>
      <c r="FAK41" s="10"/>
      <c r="FAL41" s="10"/>
      <c r="FAM41" s="10"/>
      <c r="FAN41" s="10"/>
      <c r="FAO41" s="10"/>
      <c r="FAP41" s="10"/>
      <c r="FAQ41" s="10"/>
      <c r="FAR41" s="10"/>
      <c r="FAS41" s="10"/>
      <c r="FAT41" s="10"/>
      <c r="FAU41" s="10"/>
      <c r="FAV41" s="10"/>
      <c r="FAW41" s="10"/>
      <c r="FAX41" s="10"/>
      <c r="FAY41" s="10"/>
      <c r="FAZ41" s="10"/>
      <c r="FBA41" s="10"/>
      <c r="FBB41" s="10"/>
      <c r="FBC41" s="10"/>
      <c r="FBD41" s="10"/>
      <c r="FBE41" s="10"/>
      <c r="FBF41" s="10"/>
      <c r="FBG41" s="10"/>
      <c r="FBH41" s="10"/>
      <c r="FBI41" s="10"/>
      <c r="FBJ41" s="10"/>
      <c r="FBK41" s="10"/>
      <c r="FBL41" s="10"/>
      <c r="FBM41" s="10"/>
      <c r="FBN41" s="10"/>
      <c r="FBO41" s="10"/>
      <c r="FBP41" s="10"/>
      <c r="FBQ41" s="10"/>
      <c r="FBR41" s="10"/>
      <c r="FBS41" s="10"/>
      <c r="FBT41" s="10"/>
      <c r="FBU41" s="10"/>
      <c r="FBV41" s="10"/>
      <c r="FBW41" s="10"/>
      <c r="FBX41" s="10"/>
      <c r="FBY41" s="10"/>
      <c r="FBZ41" s="10"/>
      <c r="FCA41" s="10"/>
      <c r="FCB41" s="10"/>
      <c r="FCC41" s="10"/>
      <c r="FCD41" s="10"/>
      <c r="FCE41" s="10"/>
      <c r="FCF41" s="10"/>
      <c r="FCG41" s="10"/>
      <c r="FCH41" s="10"/>
      <c r="FCI41" s="10"/>
      <c r="FCJ41" s="10"/>
      <c r="FCK41" s="10"/>
      <c r="FCL41" s="10"/>
      <c r="FCM41" s="10"/>
      <c r="FCN41" s="10"/>
      <c r="FCO41" s="10"/>
      <c r="FCP41" s="10"/>
      <c r="FCQ41" s="10"/>
      <c r="FCR41" s="10"/>
      <c r="FCS41" s="10"/>
      <c r="FCT41" s="10"/>
      <c r="FCU41" s="10"/>
      <c r="FCV41" s="10"/>
      <c r="FCW41" s="10"/>
      <c r="FCX41" s="10"/>
      <c r="FCY41" s="10"/>
      <c r="FCZ41" s="10"/>
      <c r="FDA41" s="10"/>
      <c r="FDB41" s="10"/>
      <c r="FDC41" s="10"/>
      <c r="FDD41" s="10"/>
      <c r="FDE41" s="10"/>
      <c r="FDF41" s="10"/>
      <c r="FDG41" s="10"/>
      <c r="FDH41" s="10"/>
      <c r="FDI41" s="10"/>
      <c r="FDJ41" s="10"/>
      <c r="FDK41" s="10"/>
      <c r="FDL41" s="10"/>
      <c r="FDM41" s="10"/>
      <c r="FDN41" s="10"/>
      <c r="FDO41" s="10"/>
      <c r="FDP41" s="10"/>
      <c r="FDQ41" s="10"/>
      <c r="FDR41" s="10"/>
      <c r="FDS41" s="10"/>
      <c r="FDT41" s="10"/>
      <c r="FDU41" s="10"/>
      <c r="FDV41" s="10"/>
      <c r="FDW41" s="10"/>
      <c r="FDX41" s="10"/>
      <c r="FDY41" s="10"/>
      <c r="FDZ41" s="10"/>
      <c r="FEA41" s="10"/>
      <c r="FEB41" s="10"/>
      <c r="FEC41" s="10"/>
      <c r="FED41" s="10"/>
      <c r="FEE41" s="10"/>
      <c r="FEF41" s="10"/>
      <c r="FEG41" s="10"/>
      <c r="FEH41" s="10"/>
      <c r="FEI41" s="10"/>
      <c r="FEJ41" s="10"/>
      <c r="FEK41" s="10"/>
      <c r="FEL41" s="10"/>
      <c r="FEM41" s="10"/>
      <c r="FEN41" s="10"/>
      <c r="FEO41" s="10"/>
      <c r="FEP41" s="10"/>
      <c r="FEQ41" s="10"/>
      <c r="FER41" s="10"/>
      <c r="FES41" s="10"/>
      <c r="FET41" s="10"/>
      <c r="FEU41" s="10"/>
      <c r="FEV41" s="10"/>
      <c r="FEW41" s="10"/>
      <c r="FEX41" s="10"/>
      <c r="FEY41" s="10"/>
      <c r="FEZ41" s="10"/>
      <c r="FFA41" s="10"/>
      <c r="FFB41" s="10"/>
      <c r="FFC41" s="10"/>
      <c r="FFD41" s="10"/>
      <c r="FFE41" s="10"/>
      <c r="FFF41" s="10"/>
      <c r="FFG41" s="10"/>
      <c r="FFH41" s="10"/>
      <c r="FFI41" s="10"/>
      <c r="FFJ41" s="10"/>
      <c r="FFK41" s="10"/>
      <c r="FFL41" s="10"/>
      <c r="FFM41" s="10"/>
      <c r="FFN41" s="10"/>
      <c r="FFO41" s="10"/>
      <c r="FFP41" s="10"/>
      <c r="FFQ41" s="10"/>
      <c r="FFR41" s="10"/>
      <c r="FFS41" s="10"/>
      <c r="FFT41" s="10"/>
      <c r="FFU41" s="10"/>
      <c r="FFV41" s="10"/>
      <c r="FFW41" s="10"/>
      <c r="FFX41" s="10"/>
      <c r="FFY41" s="10"/>
      <c r="FFZ41" s="10"/>
      <c r="FGA41" s="10"/>
      <c r="FGB41" s="10"/>
      <c r="FGC41" s="10"/>
      <c r="FGD41" s="10"/>
      <c r="FGE41" s="10"/>
      <c r="FGF41" s="10"/>
      <c r="FGG41" s="10"/>
      <c r="FGH41" s="10"/>
      <c r="FGI41" s="10"/>
      <c r="FGJ41" s="10"/>
      <c r="FGK41" s="10"/>
      <c r="FGL41" s="10"/>
      <c r="FGM41" s="10"/>
      <c r="FGN41" s="10"/>
      <c r="FGO41" s="10"/>
      <c r="FGP41" s="10"/>
      <c r="FGQ41" s="10"/>
      <c r="FGR41" s="10"/>
      <c r="FGS41" s="10"/>
      <c r="FGT41" s="10"/>
      <c r="FGU41" s="10"/>
      <c r="FGV41" s="10"/>
      <c r="FGW41" s="10"/>
      <c r="FGX41" s="10"/>
      <c r="FGY41" s="10"/>
      <c r="FGZ41" s="10"/>
      <c r="FHA41" s="10"/>
      <c r="FHB41" s="10"/>
      <c r="FHC41" s="10"/>
      <c r="FHD41" s="10"/>
      <c r="FHE41" s="10"/>
      <c r="FHF41" s="10"/>
      <c r="FHG41" s="10"/>
      <c r="FHH41" s="10"/>
      <c r="FHI41" s="10"/>
      <c r="FHJ41" s="10"/>
      <c r="FHK41" s="10"/>
      <c r="FHL41" s="10"/>
      <c r="FHM41" s="10"/>
      <c r="FHN41" s="10"/>
      <c r="FHO41" s="10"/>
      <c r="FHP41" s="10"/>
      <c r="FHQ41" s="10"/>
      <c r="FHR41" s="10"/>
      <c r="FHS41" s="10"/>
      <c r="FHT41" s="10"/>
      <c r="FHU41" s="10"/>
      <c r="FHV41" s="10"/>
      <c r="FHW41" s="10"/>
      <c r="FHX41" s="10"/>
      <c r="FHY41" s="10"/>
      <c r="FHZ41" s="10"/>
      <c r="FIA41" s="10"/>
      <c r="FIB41" s="10"/>
      <c r="FIC41" s="10"/>
      <c r="FID41" s="10"/>
      <c r="FIE41" s="10"/>
      <c r="FIF41" s="10"/>
      <c r="FIG41" s="10"/>
      <c r="FIH41" s="10"/>
      <c r="FII41" s="10"/>
      <c r="FIJ41" s="10"/>
      <c r="FIK41" s="10"/>
      <c r="FIL41" s="10"/>
      <c r="FIM41" s="10"/>
      <c r="FIN41" s="10"/>
      <c r="FIO41" s="10"/>
      <c r="FIP41" s="10"/>
      <c r="FIQ41" s="10"/>
      <c r="FIR41" s="10"/>
      <c r="FIS41" s="10"/>
      <c r="FIT41" s="10"/>
      <c r="FIU41" s="10"/>
      <c r="FIV41" s="10"/>
      <c r="FIW41" s="10"/>
      <c r="FIX41" s="10"/>
      <c r="FIY41" s="10"/>
      <c r="FIZ41" s="10"/>
      <c r="FJA41" s="10"/>
      <c r="FJB41" s="10"/>
      <c r="FJC41" s="10"/>
      <c r="FJD41" s="10"/>
      <c r="FJE41" s="10"/>
      <c r="FJF41" s="10"/>
      <c r="FJG41" s="10"/>
      <c r="FJH41" s="10"/>
      <c r="FJI41" s="10"/>
      <c r="FJJ41" s="10"/>
      <c r="FJK41" s="10"/>
      <c r="FJL41" s="10"/>
      <c r="FJM41" s="10"/>
      <c r="FJN41" s="10"/>
      <c r="FJO41" s="10"/>
      <c r="FJP41" s="10"/>
      <c r="FJQ41" s="10"/>
      <c r="FJR41" s="10"/>
      <c r="FJS41" s="10"/>
      <c r="FJT41" s="10"/>
      <c r="FJU41" s="10"/>
      <c r="FJV41" s="10"/>
      <c r="FJW41" s="10"/>
      <c r="FJX41" s="10"/>
      <c r="FJY41" s="10"/>
      <c r="FJZ41" s="10"/>
      <c r="FKA41" s="10"/>
      <c r="FKB41" s="10"/>
      <c r="FKC41" s="10"/>
      <c r="FKD41" s="10"/>
      <c r="FKE41" s="10"/>
      <c r="FKF41" s="10"/>
      <c r="FKG41" s="10"/>
      <c r="FKH41" s="10"/>
      <c r="FKI41" s="10"/>
      <c r="FKJ41" s="10"/>
      <c r="FKK41" s="10"/>
      <c r="FKL41" s="10"/>
      <c r="FKM41" s="10"/>
      <c r="FKN41" s="10"/>
      <c r="FKO41" s="10"/>
      <c r="FKP41" s="10"/>
      <c r="FKQ41" s="10"/>
      <c r="FKR41" s="10"/>
      <c r="FKS41" s="10"/>
      <c r="FKT41" s="10"/>
      <c r="FKU41" s="10"/>
      <c r="FKV41" s="10"/>
      <c r="FKW41" s="10"/>
      <c r="FKX41" s="10"/>
      <c r="FKY41" s="10"/>
      <c r="FKZ41" s="10"/>
      <c r="FLA41" s="10"/>
      <c r="FLB41" s="10"/>
      <c r="FLC41" s="10"/>
      <c r="FLD41" s="10"/>
      <c r="FLE41" s="10"/>
      <c r="FLF41" s="10"/>
      <c r="FLG41" s="10"/>
      <c r="FLH41" s="10"/>
      <c r="FLI41" s="10"/>
      <c r="FLJ41" s="10"/>
      <c r="FLK41" s="10"/>
      <c r="FLL41" s="10"/>
      <c r="FLM41" s="10"/>
      <c r="FLN41" s="10"/>
      <c r="FLO41" s="10"/>
      <c r="FLP41" s="10"/>
      <c r="FLQ41" s="10"/>
      <c r="FLR41" s="10"/>
      <c r="FLS41" s="10"/>
      <c r="FLT41" s="10"/>
      <c r="FLU41" s="10"/>
      <c r="FLV41" s="10"/>
      <c r="FLW41" s="10"/>
      <c r="FLX41" s="10"/>
      <c r="FLY41" s="10"/>
      <c r="FLZ41" s="10"/>
      <c r="FMA41" s="10"/>
      <c r="FMB41" s="10"/>
      <c r="FMC41" s="10"/>
      <c r="FMD41" s="10"/>
      <c r="FME41" s="10"/>
      <c r="FMF41" s="10"/>
      <c r="FMG41" s="10"/>
      <c r="FMH41" s="10"/>
      <c r="FMI41" s="10"/>
      <c r="FMJ41" s="10"/>
      <c r="FMK41" s="10"/>
      <c r="FML41" s="10"/>
      <c r="FMM41" s="10"/>
      <c r="FMN41" s="10"/>
      <c r="FMO41" s="10"/>
      <c r="FMP41" s="10"/>
      <c r="FMQ41" s="10"/>
      <c r="FMR41" s="10"/>
      <c r="FMS41" s="10"/>
      <c r="FMT41" s="10"/>
      <c r="FMU41" s="10"/>
      <c r="FMV41" s="10"/>
      <c r="FMW41" s="10"/>
      <c r="FMX41" s="10"/>
      <c r="FMY41" s="10"/>
      <c r="FMZ41" s="10"/>
      <c r="FNA41" s="10"/>
      <c r="FNB41" s="10"/>
      <c r="FNC41" s="10"/>
      <c r="FND41" s="10"/>
      <c r="FNE41" s="10"/>
      <c r="FNF41" s="10"/>
      <c r="FNG41" s="10"/>
      <c r="FNH41" s="10"/>
      <c r="FNI41" s="10"/>
      <c r="FNJ41" s="10"/>
      <c r="FNK41" s="10"/>
      <c r="FNL41" s="10"/>
      <c r="FNM41" s="10"/>
      <c r="FNN41" s="10"/>
      <c r="FNO41" s="10"/>
      <c r="FNP41" s="10"/>
      <c r="FNQ41" s="10"/>
      <c r="FNR41" s="10"/>
      <c r="FNS41" s="10"/>
      <c r="FNT41" s="10"/>
      <c r="FNU41" s="10"/>
      <c r="FNV41" s="10"/>
      <c r="FNW41" s="10"/>
      <c r="FNX41" s="10"/>
      <c r="FNY41" s="10"/>
      <c r="FNZ41" s="10"/>
      <c r="FOA41" s="10"/>
      <c r="FOB41" s="10"/>
      <c r="FOC41" s="10"/>
      <c r="FOD41" s="10"/>
      <c r="FOE41" s="10"/>
      <c r="FOF41" s="10"/>
      <c r="FOG41" s="10"/>
      <c r="FOH41" s="10"/>
      <c r="FOI41" s="10"/>
      <c r="FOJ41" s="10"/>
      <c r="FOK41" s="10"/>
      <c r="FOL41" s="10"/>
      <c r="FOM41" s="10"/>
      <c r="FON41" s="10"/>
      <c r="FOO41" s="10"/>
      <c r="FOP41" s="10"/>
      <c r="FOQ41" s="10"/>
      <c r="FOR41" s="10"/>
      <c r="FOS41" s="10"/>
      <c r="FOT41" s="10"/>
      <c r="FOU41" s="10"/>
      <c r="FOV41" s="10"/>
      <c r="FOW41" s="10"/>
      <c r="FOX41" s="10"/>
      <c r="FOY41" s="10"/>
      <c r="FOZ41" s="10"/>
      <c r="FPA41" s="10"/>
      <c r="FPB41" s="10"/>
      <c r="FPC41" s="10"/>
      <c r="FPD41" s="10"/>
      <c r="FPE41" s="10"/>
      <c r="FPF41" s="10"/>
      <c r="FPG41" s="10"/>
      <c r="FPH41" s="10"/>
      <c r="FPI41" s="10"/>
      <c r="FPJ41" s="10"/>
      <c r="FPK41" s="10"/>
      <c r="FPL41" s="10"/>
      <c r="FPM41" s="10"/>
      <c r="FPN41" s="10"/>
      <c r="FPO41" s="10"/>
      <c r="FPP41" s="10"/>
      <c r="FPQ41" s="10"/>
      <c r="FPR41" s="10"/>
      <c r="FPS41" s="10"/>
      <c r="FPT41" s="10"/>
      <c r="FPU41" s="10"/>
      <c r="FPV41" s="10"/>
      <c r="FPW41" s="10"/>
      <c r="FPX41" s="10"/>
      <c r="FPY41" s="10"/>
      <c r="FPZ41" s="10"/>
      <c r="FQA41" s="10"/>
      <c r="FQB41" s="10"/>
      <c r="FQC41" s="10"/>
      <c r="FQD41" s="10"/>
      <c r="FQE41" s="10"/>
      <c r="FQF41" s="10"/>
      <c r="FQG41" s="10"/>
      <c r="FQH41" s="10"/>
      <c r="FQI41" s="10"/>
      <c r="FQJ41" s="10"/>
      <c r="FQK41" s="10"/>
      <c r="FQL41" s="10"/>
      <c r="FQM41" s="10"/>
      <c r="FQN41" s="10"/>
      <c r="FQO41" s="10"/>
      <c r="FQP41" s="10"/>
      <c r="FQQ41" s="10"/>
      <c r="FQR41" s="10"/>
      <c r="FQS41" s="10"/>
      <c r="FQT41" s="10"/>
      <c r="FQU41" s="10"/>
      <c r="FQV41" s="10"/>
      <c r="FQW41" s="10"/>
      <c r="FQX41" s="10"/>
      <c r="FQY41" s="10"/>
      <c r="FQZ41" s="10"/>
      <c r="FRA41" s="10"/>
      <c r="FRB41" s="10"/>
      <c r="FRC41" s="10"/>
      <c r="FRD41" s="10"/>
      <c r="FRE41" s="10"/>
      <c r="FRF41" s="10"/>
      <c r="FRG41" s="10"/>
      <c r="FRH41" s="10"/>
      <c r="FRI41" s="10"/>
      <c r="FRJ41" s="10"/>
      <c r="FRK41" s="10"/>
      <c r="FRL41" s="10"/>
      <c r="FRM41" s="10"/>
      <c r="FRN41" s="10"/>
      <c r="FRO41" s="10"/>
      <c r="FRP41" s="10"/>
      <c r="FRQ41" s="10"/>
      <c r="FRR41" s="10"/>
      <c r="FRS41" s="10"/>
      <c r="FRT41" s="10"/>
      <c r="FRU41" s="10"/>
      <c r="FRV41" s="10"/>
      <c r="FRW41" s="10"/>
      <c r="FRX41" s="10"/>
      <c r="FRY41" s="10"/>
      <c r="FRZ41" s="10"/>
      <c r="FSA41" s="10"/>
      <c r="FSB41" s="10"/>
      <c r="FSC41" s="10"/>
      <c r="FSD41" s="10"/>
      <c r="FSE41" s="10"/>
      <c r="FSF41" s="10"/>
      <c r="FSG41" s="10"/>
      <c r="FSH41" s="10"/>
      <c r="FSI41" s="10"/>
      <c r="FSJ41" s="10"/>
      <c r="FSK41" s="10"/>
      <c r="FSL41" s="10"/>
      <c r="FSM41" s="10"/>
      <c r="FSN41" s="10"/>
      <c r="FSO41" s="10"/>
      <c r="FSP41" s="10"/>
      <c r="FSQ41" s="10"/>
      <c r="FSR41" s="10"/>
      <c r="FSS41" s="10"/>
      <c r="FST41" s="10"/>
      <c r="FSU41" s="10"/>
      <c r="FSV41" s="10"/>
      <c r="FSW41" s="10"/>
      <c r="FSX41" s="10"/>
      <c r="FSY41" s="10"/>
      <c r="FSZ41" s="10"/>
      <c r="FTA41" s="10"/>
      <c r="FTB41" s="10"/>
      <c r="FTC41" s="10"/>
      <c r="FTD41" s="10"/>
      <c r="FTE41" s="10"/>
      <c r="FTF41" s="10"/>
      <c r="FTG41" s="10"/>
      <c r="FTH41" s="10"/>
      <c r="FTI41" s="10"/>
      <c r="FTJ41" s="10"/>
      <c r="FTK41" s="10"/>
      <c r="FTL41" s="10"/>
      <c r="FTM41" s="10"/>
      <c r="FTN41" s="10"/>
      <c r="FTO41" s="10"/>
      <c r="FTP41" s="10"/>
      <c r="FTQ41" s="10"/>
      <c r="FTR41" s="10"/>
      <c r="FTS41" s="10"/>
      <c r="FTT41" s="10"/>
      <c r="FTU41" s="10"/>
      <c r="FTV41" s="10"/>
      <c r="FTW41" s="10"/>
      <c r="FTX41" s="10"/>
      <c r="FTY41" s="10"/>
      <c r="FTZ41" s="10"/>
      <c r="FUA41" s="10"/>
      <c r="FUB41" s="10"/>
      <c r="FUC41" s="10"/>
      <c r="FUD41" s="10"/>
      <c r="FUE41" s="10"/>
      <c r="FUF41" s="10"/>
      <c r="FUG41" s="10"/>
      <c r="FUH41" s="10"/>
      <c r="FUI41" s="10"/>
      <c r="FUJ41" s="10"/>
      <c r="FUK41" s="10"/>
      <c r="FUL41" s="10"/>
      <c r="FUM41" s="10"/>
      <c r="FUN41" s="10"/>
      <c r="FUO41" s="10"/>
      <c r="FUP41" s="10"/>
      <c r="FUQ41" s="10"/>
      <c r="FUR41" s="10"/>
      <c r="FUS41" s="10"/>
      <c r="FUT41" s="10"/>
      <c r="FUU41" s="10"/>
      <c r="FUV41" s="10"/>
      <c r="FUW41" s="10"/>
      <c r="FUX41" s="10"/>
      <c r="FUY41" s="10"/>
      <c r="FUZ41" s="10"/>
      <c r="FVA41" s="10"/>
      <c r="FVB41" s="10"/>
      <c r="FVC41" s="10"/>
      <c r="FVD41" s="10"/>
      <c r="FVE41" s="10"/>
      <c r="FVF41" s="10"/>
      <c r="FVG41" s="10"/>
      <c r="FVH41" s="10"/>
      <c r="FVI41" s="10"/>
      <c r="FVJ41" s="10"/>
      <c r="FVK41" s="10"/>
      <c r="FVL41" s="10"/>
      <c r="FVM41" s="10"/>
      <c r="FVN41" s="10"/>
      <c r="FVO41" s="10"/>
      <c r="FVP41" s="10"/>
      <c r="FVQ41" s="10"/>
      <c r="FVR41" s="10"/>
      <c r="FVS41" s="10"/>
      <c r="FVT41" s="10"/>
      <c r="FVU41" s="10"/>
      <c r="FVV41" s="10"/>
      <c r="FVW41" s="10"/>
      <c r="FVX41" s="10"/>
      <c r="FVY41" s="10"/>
      <c r="FVZ41" s="10"/>
      <c r="FWA41" s="10"/>
      <c r="FWB41" s="10"/>
      <c r="FWC41" s="10"/>
      <c r="FWD41" s="10"/>
      <c r="FWE41" s="10"/>
      <c r="FWF41" s="10"/>
      <c r="FWG41" s="10"/>
      <c r="FWH41" s="10"/>
      <c r="FWI41" s="10"/>
      <c r="FWJ41" s="10"/>
      <c r="FWK41" s="10"/>
      <c r="FWL41" s="10"/>
      <c r="FWM41" s="10"/>
      <c r="FWN41" s="10"/>
      <c r="FWO41" s="10"/>
      <c r="FWP41" s="10"/>
      <c r="FWQ41" s="10"/>
      <c r="FWR41" s="10"/>
      <c r="FWS41" s="10"/>
      <c r="FWT41" s="10"/>
      <c r="FWU41" s="10"/>
      <c r="FWV41" s="10"/>
      <c r="FWW41" s="10"/>
      <c r="FWX41" s="10"/>
      <c r="FWY41" s="10"/>
      <c r="FWZ41" s="10"/>
      <c r="FXA41" s="10"/>
      <c r="FXB41" s="10"/>
      <c r="FXC41" s="10"/>
      <c r="FXD41" s="10"/>
      <c r="FXE41" s="10"/>
      <c r="FXF41" s="10"/>
      <c r="FXG41" s="10"/>
      <c r="FXH41" s="10"/>
      <c r="FXI41" s="10"/>
      <c r="FXJ41" s="10"/>
      <c r="FXK41" s="10"/>
      <c r="FXL41" s="10"/>
      <c r="FXM41" s="10"/>
      <c r="FXN41" s="10"/>
      <c r="FXO41" s="10"/>
      <c r="FXP41" s="10"/>
      <c r="FXQ41" s="10"/>
      <c r="FXR41" s="10"/>
      <c r="FXS41" s="10"/>
      <c r="FXT41" s="10"/>
      <c r="FXU41" s="10"/>
      <c r="FXV41" s="10"/>
      <c r="FXW41" s="10"/>
      <c r="FXX41" s="10"/>
      <c r="FXY41" s="10"/>
      <c r="FXZ41" s="10"/>
      <c r="FYA41" s="10"/>
      <c r="FYB41" s="10"/>
      <c r="FYC41" s="10"/>
      <c r="FYD41" s="10"/>
      <c r="FYE41" s="10"/>
      <c r="FYF41" s="10"/>
      <c r="FYG41" s="10"/>
      <c r="FYH41" s="10"/>
      <c r="FYI41" s="10"/>
      <c r="FYJ41" s="10"/>
      <c r="FYK41" s="10"/>
      <c r="FYL41" s="10"/>
      <c r="FYM41" s="10"/>
      <c r="FYN41" s="10"/>
      <c r="FYO41" s="10"/>
      <c r="FYP41" s="10"/>
      <c r="FYQ41" s="10"/>
      <c r="FYR41" s="10"/>
      <c r="FYS41" s="10"/>
      <c r="FYT41" s="10"/>
      <c r="FYU41" s="10"/>
      <c r="FYV41" s="10"/>
      <c r="FYW41" s="10"/>
      <c r="FYX41" s="10"/>
      <c r="FYY41" s="10"/>
      <c r="FYZ41" s="10"/>
      <c r="FZA41" s="10"/>
      <c r="FZB41" s="10"/>
      <c r="FZC41" s="10"/>
      <c r="FZD41" s="10"/>
      <c r="FZE41" s="10"/>
      <c r="FZF41" s="10"/>
      <c r="FZG41" s="10"/>
      <c r="FZH41" s="10"/>
      <c r="FZI41" s="10"/>
      <c r="FZJ41" s="10"/>
      <c r="FZK41" s="10"/>
      <c r="FZL41" s="10"/>
      <c r="FZM41" s="10"/>
      <c r="FZN41" s="10"/>
      <c r="FZO41" s="10"/>
      <c r="FZP41" s="10"/>
      <c r="FZQ41" s="10"/>
      <c r="FZR41" s="10"/>
      <c r="FZS41" s="10"/>
      <c r="FZT41" s="10"/>
      <c r="FZU41" s="10"/>
      <c r="FZV41" s="10"/>
      <c r="FZW41" s="10"/>
      <c r="FZX41" s="10"/>
      <c r="FZY41" s="10"/>
      <c r="FZZ41" s="10"/>
      <c r="GAA41" s="10"/>
      <c r="GAB41" s="10"/>
      <c r="GAC41" s="10"/>
      <c r="GAD41" s="10"/>
      <c r="GAE41" s="10"/>
      <c r="GAF41" s="10"/>
      <c r="GAG41" s="10"/>
      <c r="GAH41" s="10"/>
      <c r="GAI41" s="10"/>
      <c r="GAJ41" s="10"/>
      <c r="GAK41" s="10"/>
      <c r="GAL41" s="10"/>
      <c r="GAM41" s="10"/>
      <c r="GAN41" s="10"/>
      <c r="GAO41" s="10"/>
      <c r="GAP41" s="10"/>
      <c r="GAQ41" s="10"/>
      <c r="GAR41" s="10"/>
      <c r="GAS41" s="10"/>
      <c r="GAT41" s="10"/>
      <c r="GAU41" s="10"/>
      <c r="GAV41" s="10"/>
      <c r="GAW41" s="10"/>
      <c r="GAX41" s="10"/>
      <c r="GAY41" s="10"/>
      <c r="GAZ41" s="10"/>
      <c r="GBA41" s="10"/>
      <c r="GBB41" s="10"/>
      <c r="GBC41" s="10"/>
      <c r="GBD41" s="10"/>
      <c r="GBE41" s="10"/>
      <c r="GBF41" s="10"/>
      <c r="GBG41" s="10"/>
      <c r="GBH41" s="10"/>
      <c r="GBI41" s="10"/>
      <c r="GBJ41" s="10"/>
      <c r="GBK41" s="10"/>
      <c r="GBL41" s="10"/>
      <c r="GBM41" s="10"/>
      <c r="GBN41" s="10"/>
      <c r="GBO41" s="10"/>
      <c r="GBP41" s="10"/>
      <c r="GBQ41" s="10"/>
      <c r="GBR41" s="10"/>
      <c r="GBS41" s="10"/>
      <c r="GBT41" s="10"/>
      <c r="GBU41" s="10"/>
      <c r="GBV41" s="10"/>
      <c r="GBW41" s="10"/>
      <c r="GBX41" s="10"/>
      <c r="GBY41" s="10"/>
      <c r="GBZ41" s="10"/>
      <c r="GCA41" s="10"/>
      <c r="GCB41" s="10"/>
      <c r="GCC41" s="10"/>
      <c r="GCD41" s="10"/>
      <c r="GCE41" s="10"/>
      <c r="GCF41" s="10"/>
      <c r="GCG41" s="10"/>
      <c r="GCH41" s="10"/>
      <c r="GCI41" s="10"/>
      <c r="GCJ41" s="10"/>
      <c r="GCK41" s="10"/>
      <c r="GCL41" s="10"/>
      <c r="GCM41" s="10"/>
      <c r="GCN41" s="10"/>
      <c r="GCO41" s="10"/>
      <c r="GCP41" s="10"/>
      <c r="GCQ41" s="10"/>
      <c r="GCR41" s="10"/>
      <c r="GCS41" s="10"/>
      <c r="GCT41" s="10"/>
      <c r="GCU41" s="10"/>
      <c r="GCV41" s="10"/>
      <c r="GCW41" s="10"/>
      <c r="GCX41" s="10"/>
      <c r="GCY41" s="10"/>
      <c r="GCZ41" s="10"/>
      <c r="GDA41" s="10"/>
      <c r="GDB41" s="10"/>
      <c r="GDC41" s="10"/>
      <c r="GDD41" s="10"/>
      <c r="GDE41" s="10"/>
      <c r="GDF41" s="10"/>
      <c r="GDG41" s="10"/>
      <c r="GDH41" s="10"/>
      <c r="GDI41" s="10"/>
      <c r="GDJ41" s="10"/>
      <c r="GDK41" s="10"/>
      <c r="GDL41" s="10"/>
      <c r="GDM41" s="10"/>
      <c r="GDN41" s="10"/>
      <c r="GDO41" s="10"/>
      <c r="GDP41" s="10"/>
      <c r="GDQ41" s="10"/>
      <c r="GDR41" s="10"/>
      <c r="GDS41" s="10"/>
      <c r="GDT41" s="10"/>
      <c r="GDU41" s="10"/>
      <c r="GDV41" s="10"/>
      <c r="GDW41" s="10"/>
      <c r="GDX41" s="10"/>
      <c r="GDY41" s="10"/>
      <c r="GDZ41" s="10"/>
      <c r="GEA41" s="10"/>
      <c r="GEB41" s="10"/>
      <c r="GEC41" s="10"/>
      <c r="GED41" s="10"/>
      <c r="GEE41" s="10"/>
      <c r="GEF41" s="10"/>
      <c r="GEG41" s="10"/>
      <c r="GEH41" s="10"/>
      <c r="GEI41" s="10"/>
      <c r="GEJ41" s="10"/>
      <c r="GEK41" s="10"/>
      <c r="GEL41" s="10"/>
      <c r="GEM41" s="10"/>
      <c r="GEN41" s="10"/>
      <c r="GEO41" s="10"/>
      <c r="GEP41" s="10"/>
      <c r="GEQ41" s="10"/>
      <c r="GER41" s="10"/>
      <c r="GES41" s="10"/>
      <c r="GET41" s="10"/>
      <c r="GEU41" s="10"/>
      <c r="GEV41" s="10"/>
      <c r="GEW41" s="10"/>
      <c r="GEX41" s="10"/>
      <c r="GEY41" s="10"/>
      <c r="GEZ41" s="10"/>
      <c r="GFA41" s="10"/>
      <c r="GFB41" s="10"/>
      <c r="GFC41" s="10"/>
      <c r="GFD41" s="10"/>
      <c r="GFE41" s="10"/>
      <c r="GFF41" s="10"/>
      <c r="GFG41" s="10"/>
      <c r="GFH41" s="10"/>
      <c r="GFI41" s="10"/>
      <c r="GFJ41" s="10"/>
      <c r="GFK41" s="10"/>
      <c r="GFL41" s="10"/>
      <c r="GFM41" s="10"/>
      <c r="GFN41" s="10"/>
      <c r="GFO41" s="10"/>
      <c r="GFP41" s="10"/>
      <c r="GFQ41" s="10"/>
      <c r="GFR41" s="10"/>
      <c r="GFS41" s="10"/>
      <c r="GFT41" s="10"/>
      <c r="GFU41" s="10"/>
      <c r="GFV41" s="10"/>
      <c r="GFW41" s="10"/>
      <c r="GFX41" s="10"/>
      <c r="GFY41" s="10"/>
      <c r="GFZ41" s="10"/>
      <c r="GGA41" s="10"/>
      <c r="GGB41" s="10"/>
      <c r="GGC41" s="10"/>
      <c r="GGD41" s="10"/>
      <c r="GGE41" s="10"/>
      <c r="GGF41" s="10"/>
      <c r="GGG41" s="10"/>
      <c r="GGH41" s="10"/>
      <c r="GGI41" s="10"/>
      <c r="GGJ41" s="10"/>
      <c r="GGK41" s="10"/>
      <c r="GGL41" s="10"/>
      <c r="GGM41" s="10"/>
      <c r="GGN41" s="10"/>
      <c r="GGO41" s="10"/>
      <c r="GGP41" s="10"/>
      <c r="GGQ41" s="10"/>
      <c r="GGR41" s="10"/>
      <c r="GGS41" s="10"/>
      <c r="GGT41" s="10"/>
      <c r="GGU41" s="10"/>
      <c r="GGV41" s="10"/>
      <c r="GGW41" s="10"/>
      <c r="GGX41" s="10"/>
      <c r="GGY41" s="10"/>
      <c r="GGZ41" s="10"/>
      <c r="GHA41" s="10"/>
      <c r="GHB41" s="10"/>
      <c r="GHC41" s="10"/>
      <c r="GHD41" s="10"/>
      <c r="GHE41" s="10"/>
      <c r="GHF41" s="10"/>
      <c r="GHG41" s="10"/>
      <c r="GHH41" s="10"/>
      <c r="GHI41" s="10"/>
      <c r="GHJ41" s="10"/>
      <c r="GHK41" s="10"/>
      <c r="GHL41" s="10"/>
      <c r="GHM41" s="10"/>
      <c r="GHN41" s="10"/>
      <c r="GHO41" s="10"/>
      <c r="GHP41" s="10"/>
      <c r="GHQ41" s="10"/>
      <c r="GHR41" s="10"/>
      <c r="GHS41" s="10"/>
      <c r="GHT41" s="10"/>
      <c r="GHU41" s="10"/>
      <c r="GHV41" s="10"/>
      <c r="GHW41" s="10"/>
      <c r="GHX41" s="10"/>
      <c r="GHY41" s="10"/>
      <c r="GHZ41" s="10"/>
      <c r="GIA41" s="10"/>
      <c r="GIB41" s="10"/>
      <c r="GIC41" s="10"/>
      <c r="GID41" s="10"/>
      <c r="GIE41" s="10"/>
      <c r="GIF41" s="10"/>
      <c r="GIG41" s="10"/>
      <c r="GIH41" s="10"/>
      <c r="GII41" s="10"/>
      <c r="GIJ41" s="10"/>
      <c r="GIK41" s="10"/>
      <c r="GIL41" s="10"/>
      <c r="GIM41" s="10"/>
      <c r="GIN41" s="10"/>
      <c r="GIO41" s="10"/>
      <c r="GIP41" s="10"/>
      <c r="GIQ41" s="10"/>
      <c r="GIR41" s="10"/>
      <c r="GIS41" s="10"/>
      <c r="GIT41" s="10"/>
      <c r="GIU41" s="10"/>
      <c r="GIV41" s="10"/>
      <c r="GIW41" s="10"/>
      <c r="GIX41" s="10"/>
      <c r="GIY41" s="10"/>
      <c r="GIZ41" s="10"/>
      <c r="GJA41" s="10"/>
      <c r="GJB41" s="10"/>
      <c r="GJC41" s="10"/>
      <c r="GJD41" s="10"/>
      <c r="GJE41" s="10"/>
      <c r="GJF41" s="10"/>
      <c r="GJG41" s="10"/>
      <c r="GJH41" s="10"/>
      <c r="GJI41" s="10"/>
      <c r="GJJ41" s="10"/>
      <c r="GJK41" s="10"/>
      <c r="GJL41" s="10"/>
      <c r="GJM41" s="10"/>
      <c r="GJN41" s="10"/>
      <c r="GJO41" s="10"/>
      <c r="GJP41" s="10"/>
      <c r="GJQ41" s="10"/>
      <c r="GJR41" s="10"/>
      <c r="GJS41" s="10"/>
      <c r="GJT41" s="10"/>
      <c r="GJU41" s="10"/>
      <c r="GJV41" s="10"/>
      <c r="GJW41" s="10"/>
      <c r="GJX41" s="10"/>
      <c r="GJY41" s="10"/>
      <c r="GJZ41" s="10"/>
      <c r="GKA41" s="10"/>
      <c r="GKB41" s="10"/>
      <c r="GKC41" s="10"/>
      <c r="GKD41" s="10"/>
      <c r="GKE41" s="10"/>
      <c r="GKF41" s="10"/>
      <c r="GKG41" s="10"/>
      <c r="GKH41" s="10"/>
      <c r="GKI41" s="10"/>
      <c r="GKJ41" s="10"/>
      <c r="GKK41" s="10"/>
      <c r="GKL41" s="10"/>
      <c r="GKM41" s="10"/>
      <c r="GKN41" s="10"/>
      <c r="GKO41" s="10"/>
      <c r="GKP41" s="10"/>
      <c r="GKQ41" s="10"/>
      <c r="GKR41" s="10"/>
      <c r="GKS41" s="10"/>
      <c r="GKT41" s="10"/>
      <c r="GKU41" s="10"/>
      <c r="GKV41" s="10"/>
      <c r="GKW41" s="10"/>
      <c r="GKX41" s="10"/>
      <c r="GKY41" s="10"/>
      <c r="GKZ41" s="10"/>
      <c r="GLA41" s="10"/>
      <c r="GLB41" s="10"/>
      <c r="GLC41" s="10"/>
      <c r="GLD41" s="10"/>
      <c r="GLE41" s="10"/>
      <c r="GLF41" s="10"/>
      <c r="GLG41" s="10"/>
      <c r="GLH41" s="10"/>
      <c r="GLI41" s="10"/>
      <c r="GLJ41" s="10"/>
      <c r="GLK41" s="10"/>
      <c r="GLL41" s="10"/>
      <c r="GLM41" s="10"/>
      <c r="GLN41" s="10"/>
      <c r="GLO41" s="10"/>
      <c r="GLP41" s="10"/>
      <c r="GLQ41" s="10"/>
      <c r="GLR41" s="10"/>
      <c r="GLS41" s="10"/>
      <c r="GLT41" s="10"/>
      <c r="GLU41" s="10"/>
      <c r="GLV41" s="10"/>
      <c r="GLW41" s="10"/>
      <c r="GLX41" s="10"/>
      <c r="GLY41" s="10"/>
      <c r="GLZ41" s="10"/>
      <c r="GMA41" s="10"/>
      <c r="GMB41" s="10"/>
      <c r="GMC41" s="10"/>
      <c r="GMD41" s="10"/>
      <c r="GME41" s="10"/>
      <c r="GMF41" s="10"/>
      <c r="GMG41" s="10"/>
      <c r="GMH41" s="10"/>
      <c r="GMI41" s="10"/>
      <c r="GMJ41" s="10"/>
      <c r="GMK41" s="10"/>
      <c r="GML41" s="10"/>
      <c r="GMM41" s="10"/>
      <c r="GMN41" s="10"/>
      <c r="GMO41" s="10"/>
      <c r="GMP41" s="10"/>
      <c r="GMQ41" s="10"/>
      <c r="GMR41" s="10"/>
      <c r="GMS41" s="10"/>
      <c r="GMT41" s="10"/>
      <c r="GMU41" s="10"/>
      <c r="GMV41" s="10"/>
      <c r="GMW41" s="10"/>
      <c r="GMX41" s="10"/>
      <c r="GMY41" s="10"/>
      <c r="GMZ41" s="10"/>
      <c r="GNA41" s="10"/>
      <c r="GNB41" s="10"/>
      <c r="GNC41" s="10"/>
      <c r="GND41" s="10"/>
      <c r="GNE41" s="10"/>
      <c r="GNF41" s="10"/>
      <c r="GNG41" s="10"/>
      <c r="GNH41" s="10"/>
      <c r="GNI41" s="10"/>
      <c r="GNJ41" s="10"/>
      <c r="GNK41" s="10"/>
      <c r="GNL41" s="10"/>
      <c r="GNM41" s="10"/>
      <c r="GNN41" s="10"/>
      <c r="GNO41" s="10"/>
      <c r="GNP41" s="10"/>
      <c r="GNQ41" s="10"/>
      <c r="GNR41" s="10"/>
      <c r="GNS41" s="10"/>
      <c r="GNT41" s="10"/>
      <c r="GNU41" s="10"/>
      <c r="GNV41" s="10"/>
      <c r="GNW41" s="10"/>
      <c r="GNX41" s="10"/>
      <c r="GNY41" s="10"/>
      <c r="GNZ41" s="10"/>
      <c r="GOA41" s="10"/>
      <c r="GOB41" s="10"/>
      <c r="GOC41" s="10"/>
      <c r="GOD41" s="10"/>
      <c r="GOE41" s="10"/>
      <c r="GOF41" s="10"/>
      <c r="GOG41" s="10"/>
      <c r="GOH41" s="10"/>
      <c r="GOI41" s="10"/>
      <c r="GOJ41" s="10"/>
      <c r="GOK41" s="10"/>
      <c r="GOL41" s="10"/>
      <c r="GOM41" s="10"/>
      <c r="GON41" s="10"/>
      <c r="GOO41" s="10"/>
      <c r="GOP41" s="10"/>
      <c r="GOQ41" s="10"/>
      <c r="GOR41" s="10"/>
      <c r="GOS41" s="10"/>
      <c r="GOT41" s="10"/>
      <c r="GOU41" s="10"/>
      <c r="GOV41" s="10"/>
      <c r="GOW41" s="10"/>
      <c r="GOX41" s="10"/>
      <c r="GOY41" s="10"/>
      <c r="GOZ41" s="10"/>
      <c r="GPA41" s="10"/>
      <c r="GPB41" s="10"/>
      <c r="GPC41" s="10"/>
      <c r="GPD41" s="10"/>
      <c r="GPE41" s="10"/>
      <c r="GPF41" s="10"/>
      <c r="GPG41" s="10"/>
      <c r="GPH41" s="10"/>
      <c r="GPI41" s="10"/>
      <c r="GPJ41" s="10"/>
      <c r="GPK41" s="10"/>
      <c r="GPL41" s="10"/>
      <c r="GPM41" s="10"/>
      <c r="GPN41" s="10"/>
      <c r="GPO41" s="10"/>
      <c r="GPP41" s="10"/>
      <c r="GPQ41" s="10"/>
      <c r="GPR41" s="10"/>
      <c r="GPS41" s="10"/>
      <c r="GPT41" s="10"/>
      <c r="GPU41" s="10"/>
      <c r="GPV41" s="10"/>
      <c r="GPW41" s="10"/>
      <c r="GPX41" s="10"/>
      <c r="GPY41" s="10"/>
      <c r="GPZ41" s="10"/>
      <c r="GQA41" s="10"/>
      <c r="GQB41" s="10"/>
      <c r="GQC41" s="10"/>
      <c r="GQD41" s="10"/>
      <c r="GQE41" s="10"/>
      <c r="GQF41" s="10"/>
      <c r="GQG41" s="10"/>
      <c r="GQH41" s="10"/>
      <c r="GQI41" s="10"/>
      <c r="GQJ41" s="10"/>
      <c r="GQK41" s="10"/>
      <c r="GQL41" s="10"/>
      <c r="GQM41" s="10"/>
      <c r="GQN41" s="10"/>
      <c r="GQO41" s="10"/>
      <c r="GQP41" s="10"/>
      <c r="GQQ41" s="10"/>
      <c r="GQR41" s="10"/>
      <c r="GQS41" s="10"/>
      <c r="GQT41" s="10"/>
      <c r="GQU41" s="10"/>
      <c r="GQV41" s="10"/>
      <c r="GQW41" s="10"/>
      <c r="GQX41" s="10"/>
      <c r="GQY41" s="10"/>
      <c r="GQZ41" s="10"/>
      <c r="GRA41" s="10"/>
      <c r="GRB41" s="10"/>
      <c r="GRC41" s="10"/>
      <c r="GRD41" s="10"/>
      <c r="GRE41" s="10"/>
      <c r="GRF41" s="10"/>
      <c r="GRG41" s="10"/>
      <c r="GRH41" s="10"/>
      <c r="GRI41" s="10"/>
      <c r="GRJ41" s="10"/>
      <c r="GRK41" s="10"/>
      <c r="GRL41" s="10"/>
      <c r="GRM41" s="10"/>
      <c r="GRN41" s="10"/>
      <c r="GRO41" s="10"/>
      <c r="GRP41" s="10"/>
      <c r="GRQ41" s="10"/>
      <c r="GRR41" s="10"/>
      <c r="GRS41" s="10"/>
      <c r="GRT41" s="10"/>
      <c r="GRU41" s="10"/>
      <c r="GRV41" s="10"/>
      <c r="GRW41" s="10"/>
      <c r="GRX41" s="10"/>
      <c r="GRY41" s="10"/>
      <c r="GRZ41" s="10"/>
      <c r="GSA41" s="10"/>
      <c r="GSB41" s="10"/>
      <c r="GSC41" s="10"/>
      <c r="GSD41" s="10"/>
      <c r="GSE41" s="10"/>
      <c r="GSF41" s="10"/>
      <c r="GSG41" s="10"/>
      <c r="GSH41" s="10"/>
      <c r="GSI41" s="10"/>
      <c r="GSJ41" s="10"/>
      <c r="GSK41" s="10"/>
      <c r="GSL41" s="10"/>
      <c r="GSM41" s="10"/>
      <c r="GSN41" s="10"/>
      <c r="GSO41" s="10"/>
      <c r="GSP41" s="10"/>
      <c r="GSQ41" s="10"/>
      <c r="GSR41" s="10"/>
      <c r="GSS41" s="10"/>
      <c r="GST41" s="10"/>
      <c r="GSU41" s="10"/>
      <c r="GSV41" s="10"/>
      <c r="GSW41" s="10"/>
      <c r="GSX41" s="10"/>
      <c r="GSY41" s="10"/>
      <c r="GSZ41" s="10"/>
      <c r="GTA41" s="10"/>
      <c r="GTB41" s="10"/>
      <c r="GTC41" s="10"/>
      <c r="GTD41" s="10"/>
      <c r="GTE41" s="10"/>
      <c r="GTF41" s="10"/>
      <c r="GTG41" s="10"/>
      <c r="GTH41" s="10"/>
      <c r="GTI41" s="10"/>
      <c r="GTJ41" s="10"/>
      <c r="GTK41" s="10"/>
      <c r="GTL41" s="10"/>
      <c r="GTM41" s="10"/>
      <c r="GTN41" s="10"/>
      <c r="GTO41" s="10"/>
      <c r="GTP41" s="10"/>
      <c r="GTQ41" s="10"/>
      <c r="GTR41" s="10"/>
      <c r="GTS41" s="10"/>
      <c r="GTT41" s="10"/>
      <c r="GTU41" s="10"/>
      <c r="GTV41" s="10"/>
      <c r="GTW41" s="10"/>
      <c r="GTX41" s="10"/>
      <c r="GTY41" s="10"/>
      <c r="GTZ41" s="10"/>
      <c r="GUA41" s="10"/>
      <c r="GUB41" s="10"/>
      <c r="GUC41" s="10"/>
      <c r="GUD41" s="10"/>
      <c r="GUE41" s="10"/>
      <c r="GUF41" s="10"/>
      <c r="GUG41" s="10"/>
      <c r="GUH41" s="10"/>
      <c r="GUI41" s="10"/>
      <c r="GUJ41" s="10"/>
      <c r="GUK41" s="10"/>
      <c r="GUL41" s="10"/>
      <c r="GUM41" s="10"/>
      <c r="GUN41" s="10"/>
      <c r="GUO41" s="10"/>
      <c r="GUP41" s="10"/>
      <c r="GUQ41" s="10"/>
      <c r="GUR41" s="10"/>
      <c r="GUS41" s="10"/>
      <c r="GUT41" s="10"/>
      <c r="GUU41" s="10"/>
      <c r="GUV41" s="10"/>
      <c r="GUW41" s="10"/>
      <c r="GUX41" s="10"/>
      <c r="GUY41" s="10"/>
      <c r="GUZ41" s="10"/>
      <c r="GVA41" s="10"/>
      <c r="GVB41" s="10"/>
      <c r="GVC41" s="10"/>
      <c r="GVD41" s="10"/>
      <c r="GVE41" s="10"/>
      <c r="GVF41" s="10"/>
      <c r="GVG41" s="10"/>
      <c r="GVH41" s="10"/>
      <c r="GVI41" s="10"/>
      <c r="GVJ41" s="10"/>
      <c r="GVK41" s="10"/>
      <c r="GVL41" s="10"/>
      <c r="GVM41" s="10"/>
      <c r="GVN41" s="10"/>
      <c r="GVO41" s="10"/>
      <c r="GVP41" s="10"/>
      <c r="GVQ41" s="10"/>
      <c r="GVR41" s="10"/>
      <c r="GVS41" s="10"/>
      <c r="GVT41" s="10"/>
      <c r="GVU41" s="10"/>
      <c r="GVV41" s="10"/>
      <c r="GVW41" s="10"/>
      <c r="GVX41" s="10"/>
      <c r="GVY41" s="10"/>
      <c r="GVZ41" s="10"/>
      <c r="GWA41" s="10"/>
      <c r="GWB41" s="10"/>
      <c r="GWC41" s="10"/>
      <c r="GWD41" s="10"/>
      <c r="GWE41" s="10"/>
      <c r="GWF41" s="10"/>
      <c r="GWG41" s="10"/>
      <c r="GWH41" s="10"/>
      <c r="GWI41" s="10"/>
      <c r="GWJ41" s="10"/>
      <c r="GWK41" s="10"/>
      <c r="GWL41" s="10"/>
      <c r="GWM41" s="10"/>
      <c r="GWN41" s="10"/>
      <c r="GWO41" s="10"/>
      <c r="GWP41" s="10"/>
      <c r="GWQ41" s="10"/>
      <c r="GWR41" s="10"/>
      <c r="GWS41" s="10"/>
      <c r="GWT41" s="10"/>
      <c r="GWU41" s="10"/>
      <c r="GWV41" s="10"/>
      <c r="GWW41" s="10"/>
      <c r="GWX41" s="10"/>
      <c r="GWY41" s="10"/>
      <c r="GWZ41" s="10"/>
      <c r="GXA41" s="10"/>
      <c r="GXB41" s="10"/>
      <c r="GXC41" s="10"/>
      <c r="GXD41" s="10"/>
      <c r="GXE41" s="10"/>
      <c r="GXF41" s="10"/>
      <c r="GXG41" s="10"/>
      <c r="GXH41" s="10"/>
      <c r="GXI41" s="10"/>
      <c r="GXJ41" s="10"/>
      <c r="GXK41" s="10"/>
      <c r="GXL41" s="10"/>
      <c r="GXM41" s="10"/>
      <c r="GXN41" s="10"/>
      <c r="GXO41" s="10"/>
      <c r="GXP41" s="10"/>
      <c r="GXQ41" s="10"/>
      <c r="GXR41" s="10"/>
      <c r="GXS41" s="10"/>
      <c r="GXT41" s="10"/>
      <c r="GXU41" s="10"/>
      <c r="GXV41" s="10"/>
      <c r="GXW41" s="10"/>
      <c r="GXX41" s="10"/>
      <c r="GXY41" s="10"/>
      <c r="GXZ41" s="10"/>
      <c r="GYA41" s="10"/>
      <c r="GYB41" s="10"/>
      <c r="GYC41" s="10"/>
      <c r="GYD41" s="10"/>
      <c r="GYE41" s="10"/>
      <c r="GYF41" s="10"/>
      <c r="GYG41" s="10"/>
      <c r="GYH41" s="10"/>
      <c r="GYI41" s="10"/>
      <c r="GYJ41" s="10"/>
      <c r="GYK41" s="10"/>
      <c r="GYL41" s="10"/>
      <c r="GYM41" s="10"/>
      <c r="GYN41" s="10"/>
      <c r="GYO41" s="10"/>
      <c r="GYP41" s="10"/>
      <c r="GYQ41" s="10"/>
      <c r="GYR41" s="10"/>
      <c r="GYS41" s="10"/>
      <c r="GYT41" s="10"/>
      <c r="GYU41" s="10"/>
      <c r="GYV41" s="10"/>
      <c r="GYW41" s="10"/>
      <c r="GYX41" s="10"/>
      <c r="GYY41" s="10"/>
      <c r="GYZ41" s="10"/>
      <c r="GZA41" s="10"/>
      <c r="GZB41" s="10"/>
      <c r="GZC41" s="10"/>
      <c r="GZD41" s="10"/>
      <c r="GZE41" s="10"/>
      <c r="GZF41" s="10"/>
      <c r="GZG41" s="10"/>
      <c r="GZH41" s="10"/>
      <c r="GZI41" s="10"/>
      <c r="GZJ41" s="10"/>
      <c r="GZK41" s="10"/>
      <c r="GZL41" s="10"/>
      <c r="GZM41" s="10"/>
      <c r="GZN41" s="10"/>
      <c r="GZO41" s="10"/>
      <c r="GZP41" s="10"/>
      <c r="GZQ41" s="10"/>
      <c r="GZR41" s="10"/>
      <c r="GZS41" s="10"/>
      <c r="GZT41" s="10"/>
      <c r="GZU41" s="10"/>
      <c r="GZV41" s="10"/>
      <c r="GZW41" s="10"/>
      <c r="GZX41" s="10"/>
      <c r="GZY41" s="10"/>
      <c r="GZZ41" s="10"/>
      <c r="HAA41" s="10"/>
      <c r="HAB41" s="10"/>
      <c r="HAC41" s="10"/>
      <c r="HAD41" s="10"/>
      <c r="HAE41" s="10"/>
      <c r="HAF41" s="10"/>
      <c r="HAG41" s="10"/>
      <c r="HAH41" s="10"/>
      <c r="HAI41" s="10"/>
      <c r="HAJ41" s="10"/>
      <c r="HAK41" s="10"/>
      <c r="HAL41" s="10"/>
      <c r="HAM41" s="10"/>
      <c r="HAN41" s="10"/>
      <c r="HAO41" s="10"/>
      <c r="HAP41" s="10"/>
      <c r="HAQ41" s="10"/>
      <c r="HAR41" s="10"/>
      <c r="HAS41" s="10"/>
      <c r="HAT41" s="10"/>
      <c r="HAU41" s="10"/>
      <c r="HAV41" s="10"/>
      <c r="HAW41" s="10"/>
      <c r="HAX41" s="10"/>
      <c r="HAY41" s="10"/>
      <c r="HAZ41" s="10"/>
      <c r="HBA41" s="10"/>
      <c r="HBB41" s="10"/>
      <c r="HBC41" s="10"/>
      <c r="HBD41" s="10"/>
      <c r="HBE41" s="10"/>
      <c r="HBF41" s="10"/>
      <c r="HBG41" s="10"/>
      <c r="HBH41" s="10"/>
      <c r="HBI41" s="10"/>
      <c r="HBJ41" s="10"/>
      <c r="HBK41" s="10"/>
      <c r="HBL41" s="10"/>
      <c r="HBM41" s="10"/>
      <c r="HBN41" s="10"/>
      <c r="HBO41" s="10"/>
      <c r="HBP41" s="10"/>
      <c r="HBQ41" s="10"/>
      <c r="HBR41" s="10"/>
      <c r="HBS41" s="10"/>
      <c r="HBT41" s="10"/>
      <c r="HBU41" s="10"/>
      <c r="HBV41" s="10"/>
      <c r="HBW41" s="10"/>
      <c r="HBX41" s="10"/>
      <c r="HBY41" s="10"/>
      <c r="HBZ41" s="10"/>
      <c r="HCA41" s="10"/>
      <c r="HCB41" s="10"/>
      <c r="HCC41" s="10"/>
      <c r="HCD41" s="10"/>
      <c r="HCE41" s="10"/>
      <c r="HCF41" s="10"/>
      <c r="HCG41" s="10"/>
      <c r="HCH41" s="10"/>
      <c r="HCI41" s="10"/>
      <c r="HCJ41" s="10"/>
      <c r="HCK41" s="10"/>
      <c r="HCL41" s="10"/>
      <c r="HCM41" s="10"/>
      <c r="HCN41" s="10"/>
      <c r="HCO41" s="10"/>
      <c r="HCP41" s="10"/>
      <c r="HCQ41" s="10"/>
      <c r="HCR41" s="10"/>
      <c r="HCS41" s="10"/>
      <c r="HCT41" s="10"/>
      <c r="HCU41" s="10"/>
      <c r="HCV41" s="10"/>
      <c r="HCW41" s="10"/>
      <c r="HCX41" s="10"/>
      <c r="HCY41" s="10"/>
      <c r="HCZ41" s="10"/>
      <c r="HDA41" s="10"/>
      <c r="HDB41" s="10"/>
      <c r="HDC41" s="10"/>
      <c r="HDD41" s="10"/>
      <c r="HDE41" s="10"/>
      <c r="HDF41" s="10"/>
      <c r="HDG41" s="10"/>
      <c r="HDH41" s="10"/>
      <c r="HDI41" s="10"/>
      <c r="HDJ41" s="10"/>
      <c r="HDK41" s="10"/>
      <c r="HDL41" s="10"/>
      <c r="HDM41" s="10"/>
      <c r="HDN41" s="10"/>
      <c r="HDO41" s="10"/>
      <c r="HDP41" s="10"/>
      <c r="HDQ41" s="10"/>
      <c r="HDR41" s="10"/>
      <c r="HDS41" s="10"/>
      <c r="HDT41" s="10"/>
      <c r="HDU41" s="10"/>
      <c r="HDV41" s="10"/>
      <c r="HDW41" s="10"/>
      <c r="HDX41" s="10"/>
      <c r="HDY41" s="10"/>
      <c r="HDZ41" s="10"/>
      <c r="HEA41" s="10"/>
      <c r="HEB41" s="10"/>
      <c r="HEC41" s="10"/>
      <c r="HED41" s="10"/>
      <c r="HEE41" s="10"/>
      <c r="HEF41" s="10"/>
      <c r="HEG41" s="10"/>
      <c r="HEH41" s="10"/>
      <c r="HEI41" s="10"/>
      <c r="HEJ41" s="10"/>
      <c r="HEK41" s="10"/>
      <c r="HEL41" s="10"/>
      <c r="HEM41" s="10"/>
      <c r="HEN41" s="10"/>
      <c r="HEO41" s="10"/>
      <c r="HEP41" s="10"/>
      <c r="HEQ41" s="10"/>
      <c r="HER41" s="10"/>
      <c r="HES41" s="10"/>
      <c r="HET41" s="10"/>
      <c r="HEU41" s="10"/>
      <c r="HEV41" s="10"/>
      <c r="HEW41" s="10"/>
      <c r="HEX41" s="10"/>
      <c r="HEY41" s="10"/>
      <c r="HEZ41" s="10"/>
      <c r="HFA41" s="10"/>
      <c r="HFB41" s="10"/>
      <c r="HFC41" s="10"/>
      <c r="HFD41" s="10"/>
      <c r="HFE41" s="10"/>
      <c r="HFF41" s="10"/>
      <c r="HFG41" s="10"/>
      <c r="HFH41" s="10"/>
      <c r="HFI41" s="10"/>
      <c r="HFJ41" s="10"/>
      <c r="HFK41" s="10"/>
      <c r="HFL41" s="10"/>
      <c r="HFM41" s="10"/>
      <c r="HFN41" s="10"/>
      <c r="HFO41" s="10"/>
      <c r="HFP41" s="10"/>
      <c r="HFQ41" s="10"/>
      <c r="HFR41" s="10"/>
      <c r="HFS41" s="10"/>
      <c r="HFT41" s="10"/>
      <c r="HFU41" s="10"/>
      <c r="HFV41" s="10"/>
      <c r="HFW41" s="10"/>
      <c r="HFX41" s="10"/>
      <c r="HFY41" s="10"/>
      <c r="HFZ41" s="10"/>
      <c r="HGA41" s="10"/>
      <c r="HGB41" s="10"/>
      <c r="HGC41" s="10"/>
      <c r="HGD41" s="10"/>
      <c r="HGE41" s="10"/>
      <c r="HGF41" s="10"/>
      <c r="HGG41" s="10"/>
      <c r="HGH41" s="10"/>
      <c r="HGI41" s="10"/>
      <c r="HGJ41" s="10"/>
      <c r="HGK41" s="10"/>
      <c r="HGL41" s="10"/>
      <c r="HGM41" s="10"/>
      <c r="HGN41" s="10"/>
      <c r="HGO41" s="10"/>
      <c r="HGP41" s="10"/>
      <c r="HGQ41" s="10"/>
      <c r="HGR41" s="10"/>
      <c r="HGS41" s="10"/>
      <c r="HGT41" s="10"/>
      <c r="HGU41" s="10"/>
      <c r="HGV41" s="10"/>
      <c r="HGW41" s="10"/>
      <c r="HGX41" s="10"/>
      <c r="HGY41" s="10"/>
      <c r="HGZ41" s="10"/>
      <c r="HHA41" s="10"/>
      <c r="HHB41" s="10"/>
      <c r="HHC41" s="10"/>
      <c r="HHD41" s="10"/>
      <c r="HHE41" s="10"/>
      <c r="HHF41" s="10"/>
      <c r="HHG41" s="10"/>
      <c r="HHH41" s="10"/>
      <c r="HHI41" s="10"/>
      <c r="HHJ41" s="10"/>
      <c r="HHK41" s="10"/>
      <c r="HHL41" s="10"/>
      <c r="HHM41" s="10"/>
      <c r="HHN41" s="10"/>
      <c r="HHO41" s="10"/>
      <c r="HHP41" s="10"/>
      <c r="HHQ41" s="10"/>
      <c r="HHR41" s="10"/>
      <c r="HHS41" s="10"/>
      <c r="HHT41" s="10"/>
      <c r="HHU41" s="10"/>
      <c r="HHV41" s="10"/>
      <c r="HHW41" s="10"/>
      <c r="HHX41" s="10"/>
      <c r="HHY41" s="10"/>
      <c r="HHZ41" s="10"/>
      <c r="HIA41" s="10"/>
      <c r="HIB41" s="10"/>
      <c r="HIC41" s="10"/>
      <c r="HID41" s="10"/>
      <c r="HIE41" s="10"/>
      <c r="HIF41" s="10"/>
      <c r="HIG41" s="10"/>
      <c r="HIH41" s="10"/>
      <c r="HII41" s="10"/>
      <c r="HIJ41" s="10"/>
      <c r="HIK41" s="10"/>
      <c r="HIL41" s="10"/>
      <c r="HIM41" s="10"/>
      <c r="HIN41" s="10"/>
      <c r="HIO41" s="10"/>
      <c r="HIP41" s="10"/>
      <c r="HIQ41" s="10"/>
      <c r="HIR41" s="10"/>
      <c r="HIS41" s="10"/>
      <c r="HIT41" s="10"/>
      <c r="HIU41" s="10"/>
      <c r="HIV41" s="10"/>
      <c r="HIW41" s="10"/>
      <c r="HIX41" s="10"/>
      <c r="HIY41" s="10"/>
      <c r="HIZ41" s="10"/>
      <c r="HJA41" s="10"/>
      <c r="HJB41" s="10"/>
      <c r="HJC41" s="10"/>
      <c r="HJD41" s="10"/>
      <c r="HJE41" s="10"/>
      <c r="HJF41" s="10"/>
      <c r="HJG41" s="10"/>
      <c r="HJH41" s="10"/>
      <c r="HJI41" s="10"/>
      <c r="HJJ41" s="10"/>
      <c r="HJK41" s="10"/>
      <c r="HJL41" s="10"/>
      <c r="HJM41" s="10"/>
      <c r="HJN41" s="10"/>
      <c r="HJO41" s="10"/>
      <c r="HJP41" s="10"/>
      <c r="HJQ41" s="10"/>
      <c r="HJR41" s="10"/>
      <c r="HJS41" s="10"/>
      <c r="HJT41" s="10"/>
      <c r="HJU41" s="10"/>
      <c r="HJV41" s="10"/>
      <c r="HJW41" s="10"/>
      <c r="HJX41" s="10"/>
      <c r="HJY41" s="10"/>
      <c r="HJZ41" s="10"/>
      <c r="HKA41" s="10"/>
      <c r="HKB41" s="10"/>
      <c r="HKC41" s="10"/>
      <c r="HKD41" s="10"/>
      <c r="HKE41" s="10"/>
      <c r="HKF41" s="10"/>
      <c r="HKG41" s="10"/>
      <c r="HKH41" s="10"/>
      <c r="HKI41" s="10"/>
      <c r="HKJ41" s="10"/>
      <c r="HKK41" s="10"/>
      <c r="HKL41" s="10"/>
      <c r="HKM41" s="10"/>
      <c r="HKN41" s="10"/>
      <c r="HKO41" s="10"/>
      <c r="HKP41" s="10"/>
      <c r="HKQ41" s="10"/>
      <c r="HKR41" s="10"/>
      <c r="HKS41" s="10"/>
      <c r="HKT41" s="10"/>
      <c r="HKU41" s="10"/>
      <c r="HKV41" s="10"/>
      <c r="HKW41" s="10"/>
      <c r="HKX41" s="10"/>
      <c r="HKY41" s="10"/>
      <c r="HKZ41" s="10"/>
      <c r="HLA41" s="10"/>
      <c r="HLB41" s="10"/>
      <c r="HLC41" s="10"/>
      <c r="HLD41" s="10"/>
      <c r="HLE41" s="10"/>
      <c r="HLF41" s="10"/>
      <c r="HLG41" s="10"/>
      <c r="HLH41" s="10"/>
      <c r="HLI41" s="10"/>
      <c r="HLJ41" s="10"/>
      <c r="HLK41" s="10"/>
      <c r="HLL41" s="10"/>
      <c r="HLM41" s="10"/>
      <c r="HLN41" s="10"/>
      <c r="HLO41" s="10"/>
      <c r="HLP41" s="10"/>
      <c r="HLQ41" s="10"/>
      <c r="HLR41" s="10"/>
      <c r="HLS41" s="10"/>
      <c r="HLT41" s="10"/>
      <c r="HLU41" s="10"/>
      <c r="HLV41" s="10"/>
      <c r="HLW41" s="10"/>
      <c r="HLX41" s="10"/>
      <c r="HLY41" s="10"/>
      <c r="HLZ41" s="10"/>
      <c r="HMA41" s="10"/>
      <c r="HMB41" s="10"/>
      <c r="HMC41" s="10"/>
      <c r="HMD41" s="10"/>
      <c r="HME41" s="10"/>
      <c r="HMF41" s="10"/>
      <c r="HMG41" s="10"/>
      <c r="HMH41" s="10"/>
      <c r="HMI41" s="10"/>
      <c r="HMJ41" s="10"/>
      <c r="HMK41" s="10"/>
      <c r="HML41" s="10"/>
      <c r="HMM41" s="10"/>
      <c r="HMN41" s="10"/>
      <c r="HMO41" s="10"/>
      <c r="HMP41" s="10"/>
      <c r="HMQ41" s="10"/>
      <c r="HMR41" s="10"/>
      <c r="HMS41" s="10"/>
      <c r="HMT41" s="10"/>
      <c r="HMU41" s="10"/>
      <c r="HMV41" s="10"/>
      <c r="HMW41" s="10"/>
      <c r="HMX41" s="10"/>
      <c r="HMY41" s="10"/>
      <c r="HMZ41" s="10"/>
      <c r="HNA41" s="10"/>
      <c r="HNB41" s="10"/>
      <c r="HNC41" s="10"/>
      <c r="HND41" s="10"/>
      <c r="HNE41" s="10"/>
      <c r="HNF41" s="10"/>
      <c r="HNG41" s="10"/>
      <c r="HNH41" s="10"/>
      <c r="HNI41" s="10"/>
      <c r="HNJ41" s="10"/>
      <c r="HNK41" s="10"/>
      <c r="HNL41" s="10"/>
      <c r="HNM41" s="10"/>
      <c r="HNN41" s="10"/>
      <c r="HNO41" s="10"/>
      <c r="HNP41" s="10"/>
      <c r="HNQ41" s="10"/>
      <c r="HNR41" s="10"/>
      <c r="HNS41" s="10"/>
      <c r="HNT41" s="10"/>
      <c r="HNU41" s="10"/>
      <c r="HNV41" s="10"/>
      <c r="HNW41" s="10"/>
      <c r="HNX41" s="10"/>
      <c r="HNY41" s="10"/>
      <c r="HNZ41" s="10"/>
      <c r="HOA41" s="10"/>
      <c r="HOB41" s="10"/>
      <c r="HOC41" s="10"/>
      <c r="HOD41" s="10"/>
      <c r="HOE41" s="10"/>
      <c r="HOF41" s="10"/>
      <c r="HOG41" s="10"/>
      <c r="HOH41" s="10"/>
      <c r="HOI41" s="10"/>
      <c r="HOJ41" s="10"/>
      <c r="HOK41" s="10"/>
      <c r="HOL41" s="10"/>
      <c r="HOM41" s="10"/>
      <c r="HON41" s="10"/>
      <c r="HOO41" s="10"/>
      <c r="HOP41" s="10"/>
      <c r="HOQ41" s="10"/>
      <c r="HOR41" s="10"/>
      <c r="HOS41" s="10"/>
      <c r="HOT41" s="10"/>
      <c r="HOU41" s="10"/>
      <c r="HOV41" s="10"/>
      <c r="HOW41" s="10"/>
      <c r="HOX41" s="10"/>
      <c r="HOY41" s="10"/>
      <c r="HOZ41" s="10"/>
      <c r="HPA41" s="10"/>
      <c r="HPB41" s="10"/>
      <c r="HPC41" s="10"/>
      <c r="HPD41" s="10"/>
      <c r="HPE41" s="10"/>
      <c r="HPF41" s="10"/>
      <c r="HPG41" s="10"/>
      <c r="HPH41" s="10"/>
      <c r="HPI41" s="10"/>
      <c r="HPJ41" s="10"/>
      <c r="HPK41" s="10"/>
      <c r="HPL41" s="10"/>
      <c r="HPM41" s="10"/>
      <c r="HPN41" s="10"/>
      <c r="HPO41" s="10"/>
      <c r="HPP41" s="10"/>
      <c r="HPQ41" s="10"/>
      <c r="HPR41" s="10"/>
      <c r="HPS41" s="10"/>
      <c r="HPT41" s="10"/>
      <c r="HPU41" s="10"/>
      <c r="HPV41" s="10"/>
      <c r="HPW41" s="10"/>
      <c r="HPX41" s="10"/>
      <c r="HPY41" s="10"/>
      <c r="HPZ41" s="10"/>
      <c r="HQA41" s="10"/>
      <c r="HQB41" s="10"/>
      <c r="HQC41" s="10"/>
      <c r="HQD41" s="10"/>
      <c r="HQE41" s="10"/>
      <c r="HQF41" s="10"/>
      <c r="HQG41" s="10"/>
      <c r="HQH41" s="10"/>
      <c r="HQI41" s="10"/>
      <c r="HQJ41" s="10"/>
      <c r="HQK41" s="10"/>
      <c r="HQL41" s="10"/>
      <c r="HQM41" s="10"/>
      <c r="HQN41" s="10"/>
      <c r="HQO41" s="10"/>
      <c r="HQP41" s="10"/>
      <c r="HQQ41" s="10"/>
      <c r="HQR41" s="10"/>
      <c r="HQS41" s="10"/>
      <c r="HQT41" s="10"/>
      <c r="HQU41" s="10"/>
      <c r="HQV41" s="10"/>
      <c r="HQW41" s="10"/>
      <c r="HQX41" s="10"/>
      <c r="HQY41" s="10"/>
      <c r="HQZ41" s="10"/>
      <c r="HRA41" s="10"/>
      <c r="HRB41" s="10"/>
      <c r="HRC41" s="10"/>
      <c r="HRD41" s="10"/>
      <c r="HRE41" s="10"/>
      <c r="HRF41" s="10"/>
      <c r="HRG41" s="10"/>
      <c r="HRH41" s="10"/>
      <c r="HRI41" s="10"/>
      <c r="HRJ41" s="10"/>
      <c r="HRK41" s="10"/>
      <c r="HRL41" s="10"/>
      <c r="HRM41" s="10"/>
      <c r="HRN41" s="10"/>
      <c r="HRO41" s="10"/>
      <c r="HRP41" s="10"/>
      <c r="HRQ41" s="10"/>
      <c r="HRR41" s="10"/>
      <c r="HRS41" s="10"/>
      <c r="HRT41" s="10"/>
      <c r="HRU41" s="10"/>
      <c r="HRV41" s="10"/>
      <c r="HRW41" s="10"/>
      <c r="HRX41" s="10"/>
      <c r="HRY41" s="10"/>
      <c r="HRZ41" s="10"/>
      <c r="HSA41" s="10"/>
      <c r="HSB41" s="10"/>
      <c r="HSC41" s="10"/>
      <c r="HSD41" s="10"/>
      <c r="HSE41" s="10"/>
      <c r="HSF41" s="10"/>
      <c r="HSG41" s="10"/>
      <c r="HSH41" s="10"/>
      <c r="HSI41" s="10"/>
      <c r="HSJ41" s="10"/>
      <c r="HSK41" s="10"/>
      <c r="HSL41" s="10"/>
      <c r="HSM41" s="10"/>
      <c r="HSN41" s="10"/>
      <c r="HSO41" s="10"/>
      <c r="HSP41" s="10"/>
      <c r="HSQ41" s="10"/>
      <c r="HSR41" s="10"/>
      <c r="HSS41" s="10"/>
      <c r="HST41" s="10"/>
      <c r="HSU41" s="10"/>
      <c r="HSV41" s="10"/>
      <c r="HSW41" s="10"/>
      <c r="HSX41" s="10"/>
      <c r="HSY41" s="10"/>
      <c r="HSZ41" s="10"/>
      <c r="HTA41" s="10"/>
      <c r="HTB41" s="10"/>
      <c r="HTC41" s="10"/>
      <c r="HTD41" s="10"/>
      <c r="HTE41" s="10"/>
      <c r="HTF41" s="10"/>
      <c r="HTG41" s="10"/>
      <c r="HTH41" s="10"/>
      <c r="HTI41" s="10"/>
      <c r="HTJ41" s="10"/>
      <c r="HTK41" s="10"/>
      <c r="HTL41" s="10"/>
      <c r="HTM41" s="10"/>
      <c r="HTN41" s="10"/>
      <c r="HTO41" s="10"/>
      <c r="HTP41" s="10"/>
      <c r="HTQ41" s="10"/>
      <c r="HTR41" s="10"/>
      <c r="HTS41" s="10"/>
      <c r="HTT41" s="10"/>
      <c r="HTU41" s="10"/>
      <c r="HTV41" s="10"/>
      <c r="HTW41" s="10"/>
      <c r="HTX41" s="10"/>
      <c r="HTY41" s="10"/>
      <c r="HTZ41" s="10"/>
      <c r="HUA41" s="10"/>
      <c r="HUB41" s="10"/>
      <c r="HUC41" s="10"/>
      <c r="HUD41" s="10"/>
      <c r="HUE41" s="10"/>
      <c r="HUF41" s="10"/>
      <c r="HUG41" s="10"/>
      <c r="HUH41" s="10"/>
      <c r="HUI41" s="10"/>
      <c r="HUJ41" s="10"/>
      <c r="HUK41" s="10"/>
      <c r="HUL41" s="10"/>
      <c r="HUM41" s="10"/>
      <c r="HUN41" s="10"/>
      <c r="HUO41" s="10"/>
      <c r="HUP41" s="10"/>
      <c r="HUQ41" s="10"/>
      <c r="HUR41" s="10"/>
      <c r="HUS41" s="10"/>
      <c r="HUT41" s="10"/>
      <c r="HUU41" s="10"/>
      <c r="HUV41" s="10"/>
      <c r="HUW41" s="10"/>
      <c r="HUX41" s="10"/>
      <c r="HUY41" s="10"/>
      <c r="HUZ41" s="10"/>
      <c r="HVA41" s="10"/>
      <c r="HVB41" s="10"/>
      <c r="HVC41" s="10"/>
      <c r="HVD41" s="10"/>
      <c r="HVE41" s="10"/>
      <c r="HVF41" s="10"/>
      <c r="HVG41" s="10"/>
      <c r="HVH41" s="10"/>
      <c r="HVI41" s="10"/>
      <c r="HVJ41" s="10"/>
      <c r="HVK41" s="10"/>
      <c r="HVL41" s="10"/>
      <c r="HVM41" s="10"/>
      <c r="HVN41" s="10"/>
      <c r="HVO41" s="10"/>
      <c r="HVP41" s="10"/>
      <c r="HVQ41" s="10"/>
      <c r="HVR41" s="10"/>
      <c r="HVS41" s="10"/>
      <c r="HVT41" s="10"/>
      <c r="HVU41" s="10"/>
      <c r="HVV41" s="10"/>
      <c r="HVW41" s="10"/>
      <c r="HVX41" s="10"/>
      <c r="HVY41" s="10"/>
      <c r="HVZ41" s="10"/>
      <c r="HWA41" s="10"/>
      <c r="HWB41" s="10"/>
      <c r="HWC41" s="10"/>
      <c r="HWD41" s="10"/>
      <c r="HWE41" s="10"/>
      <c r="HWF41" s="10"/>
      <c r="HWG41" s="10"/>
      <c r="HWH41" s="10"/>
      <c r="HWI41" s="10"/>
      <c r="HWJ41" s="10"/>
      <c r="HWK41" s="10"/>
      <c r="HWL41" s="10"/>
      <c r="HWM41" s="10"/>
      <c r="HWN41" s="10"/>
      <c r="HWO41" s="10"/>
      <c r="HWP41" s="10"/>
      <c r="HWQ41" s="10"/>
      <c r="HWR41" s="10"/>
      <c r="HWS41" s="10"/>
      <c r="HWT41" s="10"/>
      <c r="HWU41" s="10"/>
      <c r="HWV41" s="10"/>
      <c r="HWW41" s="10"/>
      <c r="HWX41" s="10"/>
      <c r="HWY41" s="10"/>
      <c r="HWZ41" s="10"/>
      <c r="HXA41" s="10"/>
      <c r="HXB41" s="10"/>
      <c r="HXC41" s="10"/>
      <c r="HXD41" s="10"/>
      <c r="HXE41" s="10"/>
      <c r="HXF41" s="10"/>
      <c r="HXG41" s="10"/>
      <c r="HXH41" s="10"/>
      <c r="HXI41" s="10"/>
      <c r="HXJ41" s="10"/>
      <c r="HXK41" s="10"/>
      <c r="HXL41" s="10"/>
      <c r="HXM41" s="10"/>
      <c r="HXN41" s="10"/>
      <c r="HXO41" s="10"/>
      <c r="HXP41" s="10"/>
      <c r="HXQ41" s="10"/>
      <c r="HXR41" s="10"/>
      <c r="HXS41" s="10"/>
      <c r="HXT41" s="10"/>
      <c r="HXU41" s="10"/>
      <c r="HXV41" s="10"/>
      <c r="HXW41" s="10"/>
      <c r="HXX41" s="10"/>
      <c r="HXY41" s="10"/>
      <c r="HXZ41" s="10"/>
      <c r="HYA41" s="10"/>
      <c r="HYB41" s="10"/>
      <c r="HYC41" s="10"/>
      <c r="HYD41" s="10"/>
      <c r="HYE41" s="10"/>
      <c r="HYF41" s="10"/>
      <c r="HYG41" s="10"/>
      <c r="HYH41" s="10"/>
      <c r="HYI41" s="10"/>
      <c r="HYJ41" s="10"/>
      <c r="HYK41" s="10"/>
      <c r="HYL41" s="10"/>
      <c r="HYM41" s="10"/>
      <c r="HYN41" s="10"/>
      <c r="HYO41" s="10"/>
      <c r="HYP41" s="10"/>
      <c r="HYQ41" s="10"/>
      <c r="HYR41" s="10"/>
      <c r="HYS41" s="10"/>
      <c r="HYT41" s="10"/>
      <c r="HYU41" s="10"/>
      <c r="HYV41" s="10"/>
      <c r="HYW41" s="10"/>
      <c r="HYX41" s="10"/>
      <c r="HYY41" s="10"/>
      <c r="HYZ41" s="10"/>
      <c r="HZA41" s="10"/>
      <c r="HZB41" s="10"/>
      <c r="HZC41" s="10"/>
      <c r="HZD41" s="10"/>
      <c r="HZE41" s="10"/>
      <c r="HZF41" s="10"/>
      <c r="HZG41" s="10"/>
      <c r="HZH41" s="10"/>
      <c r="HZI41" s="10"/>
      <c r="HZJ41" s="10"/>
      <c r="HZK41" s="10"/>
      <c r="HZL41" s="10"/>
      <c r="HZM41" s="10"/>
      <c r="HZN41" s="10"/>
      <c r="HZO41" s="10"/>
      <c r="HZP41" s="10"/>
      <c r="HZQ41" s="10"/>
      <c r="HZR41" s="10"/>
      <c r="HZS41" s="10"/>
      <c r="HZT41" s="10"/>
      <c r="HZU41" s="10"/>
      <c r="HZV41" s="10"/>
      <c r="HZW41" s="10"/>
      <c r="HZX41" s="10"/>
      <c r="HZY41" s="10"/>
      <c r="HZZ41" s="10"/>
      <c r="IAA41" s="10"/>
      <c r="IAB41" s="10"/>
      <c r="IAC41" s="10"/>
      <c r="IAD41" s="10"/>
      <c r="IAE41" s="10"/>
      <c r="IAF41" s="10"/>
      <c r="IAG41" s="10"/>
      <c r="IAH41" s="10"/>
      <c r="IAI41" s="10"/>
      <c r="IAJ41" s="10"/>
      <c r="IAK41" s="10"/>
      <c r="IAL41" s="10"/>
      <c r="IAM41" s="10"/>
      <c r="IAN41" s="10"/>
      <c r="IAO41" s="10"/>
      <c r="IAP41" s="10"/>
      <c r="IAQ41" s="10"/>
      <c r="IAR41" s="10"/>
      <c r="IAS41" s="10"/>
      <c r="IAT41" s="10"/>
      <c r="IAU41" s="10"/>
      <c r="IAV41" s="10"/>
      <c r="IAW41" s="10"/>
      <c r="IAX41" s="10"/>
      <c r="IAY41" s="10"/>
      <c r="IAZ41" s="10"/>
      <c r="IBA41" s="10"/>
      <c r="IBB41" s="10"/>
      <c r="IBC41" s="10"/>
      <c r="IBD41" s="10"/>
      <c r="IBE41" s="10"/>
      <c r="IBF41" s="10"/>
      <c r="IBG41" s="10"/>
      <c r="IBH41" s="10"/>
      <c r="IBI41" s="10"/>
      <c r="IBJ41" s="10"/>
      <c r="IBK41" s="10"/>
      <c r="IBL41" s="10"/>
      <c r="IBM41" s="10"/>
      <c r="IBN41" s="10"/>
      <c r="IBO41" s="10"/>
      <c r="IBP41" s="10"/>
      <c r="IBQ41" s="10"/>
      <c r="IBR41" s="10"/>
      <c r="IBS41" s="10"/>
      <c r="IBT41" s="10"/>
      <c r="IBU41" s="10"/>
      <c r="IBV41" s="10"/>
      <c r="IBW41" s="10"/>
      <c r="IBX41" s="10"/>
      <c r="IBY41" s="10"/>
      <c r="IBZ41" s="10"/>
      <c r="ICA41" s="10"/>
      <c r="ICB41" s="10"/>
      <c r="ICC41" s="10"/>
      <c r="ICD41" s="10"/>
      <c r="ICE41" s="10"/>
      <c r="ICF41" s="10"/>
      <c r="ICG41" s="10"/>
      <c r="ICH41" s="10"/>
      <c r="ICI41" s="10"/>
      <c r="ICJ41" s="10"/>
      <c r="ICK41" s="10"/>
      <c r="ICL41" s="10"/>
      <c r="ICM41" s="10"/>
      <c r="ICN41" s="10"/>
      <c r="ICO41" s="10"/>
      <c r="ICP41" s="10"/>
      <c r="ICQ41" s="10"/>
      <c r="ICR41" s="10"/>
      <c r="ICS41" s="10"/>
      <c r="ICT41" s="10"/>
      <c r="ICU41" s="10"/>
      <c r="ICV41" s="10"/>
      <c r="ICW41" s="10"/>
      <c r="ICX41" s="10"/>
      <c r="ICY41" s="10"/>
      <c r="ICZ41" s="10"/>
      <c r="IDA41" s="10"/>
      <c r="IDB41" s="10"/>
      <c r="IDC41" s="10"/>
      <c r="IDD41" s="10"/>
      <c r="IDE41" s="10"/>
      <c r="IDF41" s="10"/>
      <c r="IDG41" s="10"/>
      <c r="IDH41" s="10"/>
      <c r="IDI41" s="10"/>
      <c r="IDJ41" s="10"/>
      <c r="IDK41" s="10"/>
      <c r="IDL41" s="10"/>
      <c r="IDM41" s="10"/>
      <c r="IDN41" s="10"/>
      <c r="IDO41" s="10"/>
      <c r="IDP41" s="10"/>
      <c r="IDQ41" s="10"/>
      <c r="IDR41" s="10"/>
      <c r="IDS41" s="10"/>
      <c r="IDT41" s="10"/>
      <c r="IDU41" s="10"/>
      <c r="IDV41" s="10"/>
      <c r="IDW41" s="10"/>
      <c r="IDX41" s="10"/>
      <c r="IDY41" s="10"/>
      <c r="IDZ41" s="10"/>
      <c r="IEA41" s="10"/>
      <c r="IEB41" s="10"/>
      <c r="IEC41" s="10"/>
      <c r="IED41" s="10"/>
      <c r="IEE41" s="10"/>
      <c r="IEF41" s="10"/>
      <c r="IEG41" s="10"/>
      <c r="IEH41" s="10"/>
      <c r="IEI41" s="10"/>
      <c r="IEJ41" s="10"/>
      <c r="IEK41" s="10"/>
      <c r="IEL41" s="10"/>
      <c r="IEM41" s="10"/>
      <c r="IEN41" s="10"/>
      <c r="IEO41" s="10"/>
      <c r="IEP41" s="10"/>
      <c r="IEQ41" s="10"/>
      <c r="IER41" s="10"/>
      <c r="IES41" s="10"/>
      <c r="IET41" s="10"/>
      <c r="IEU41" s="10"/>
      <c r="IEV41" s="10"/>
      <c r="IEW41" s="10"/>
      <c r="IEX41" s="10"/>
      <c r="IEY41" s="10"/>
      <c r="IEZ41" s="10"/>
      <c r="IFA41" s="10"/>
      <c r="IFB41" s="10"/>
      <c r="IFC41" s="10"/>
      <c r="IFD41" s="10"/>
      <c r="IFE41" s="10"/>
      <c r="IFF41" s="10"/>
      <c r="IFG41" s="10"/>
      <c r="IFH41" s="10"/>
      <c r="IFI41" s="10"/>
      <c r="IFJ41" s="10"/>
      <c r="IFK41" s="10"/>
      <c r="IFL41" s="10"/>
      <c r="IFM41" s="10"/>
      <c r="IFN41" s="10"/>
      <c r="IFO41" s="10"/>
      <c r="IFP41" s="10"/>
      <c r="IFQ41" s="10"/>
      <c r="IFR41" s="10"/>
      <c r="IFS41" s="10"/>
      <c r="IFT41" s="10"/>
      <c r="IFU41" s="10"/>
      <c r="IFV41" s="10"/>
      <c r="IFW41" s="10"/>
      <c r="IFX41" s="10"/>
      <c r="IFY41" s="10"/>
      <c r="IFZ41" s="10"/>
      <c r="IGA41" s="10"/>
      <c r="IGB41" s="10"/>
      <c r="IGC41" s="10"/>
      <c r="IGD41" s="10"/>
      <c r="IGE41" s="10"/>
      <c r="IGF41" s="10"/>
      <c r="IGG41" s="10"/>
      <c r="IGH41" s="10"/>
      <c r="IGI41" s="10"/>
      <c r="IGJ41" s="10"/>
      <c r="IGK41" s="10"/>
      <c r="IGL41" s="10"/>
      <c r="IGM41" s="10"/>
      <c r="IGN41" s="10"/>
      <c r="IGO41" s="10"/>
      <c r="IGP41" s="10"/>
      <c r="IGQ41" s="10"/>
      <c r="IGR41" s="10"/>
      <c r="IGS41" s="10"/>
      <c r="IGT41" s="10"/>
      <c r="IGU41" s="10"/>
      <c r="IGV41" s="10"/>
      <c r="IGW41" s="10"/>
      <c r="IGX41" s="10"/>
      <c r="IGY41" s="10"/>
      <c r="IGZ41" s="10"/>
      <c r="IHA41" s="10"/>
      <c r="IHB41" s="10"/>
      <c r="IHC41" s="10"/>
      <c r="IHD41" s="10"/>
      <c r="IHE41" s="10"/>
      <c r="IHF41" s="10"/>
      <c r="IHG41" s="10"/>
      <c r="IHH41" s="10"/>
      <c r="IHI41" s="10"/>
      <c r="IHJ41" s="10"/>
      <c r="IHK41" s="10"/>
      <c r="IHL41" s="10"/>
      <c r="IHM41" s="10"/>
      <c r="IHN41" s="10"/>
      <c r="IHO41" s="10"/>
      <c r="IHP41" s="10"/>
      <c r="IHQ41" s="10"/>
      <c r="IHR41" s="10"/>
      <c r="IHS41" s="10"/>
      <c r="IHT41" s="10"/>
      <c r="IHU41" s="10"/>
      <c r="IHV41" s="10"/>
      <c r="IHW41" s="10"/>
      <c r="IHX41" s="10"/>
      <c r="IHY41" s="10"/>
      <c r="IHZ41" s="10"/>
      <c r="IIA41" s="10"/>
      <c r="IIB41" s="10"/>
      <c r="IIC41" s="10"/>
      <c r="IID41" s="10"/>
      <c r="IIE41" s="10"/>
      <c r="IIF41" s="10"/>
      <c r="IIG41" s="10"/>
      <c r="IIH41" s="10"/>
      <c r="III41" s="10"/>
      <c r="IIJ41" s="10"/>
      <c r="IIK41" s="10"/>
      <c r="IIL41" s="10"/>
      <c r="IIM41" s="10"/>
      <c r="IIN41" s="10"/>
      <c r="IIO41" s="10"/>
      <c r="IIP41" s="10"/>
      <c r="IIQ41" s="10"/>
      <c r="IIR41" s="10"/>
      <c r="IIS41" s="10"/>
      <c r="IIT41" s="10"/>
      <c r="IIU41" s="10"/>
      <c r="IIV41" s="10"/>
      <c r="IIW41" s="10"/>
      <c r="IIX41" s="10"/>
      <c r="IIY41" s="10"/>
      <c r="IIZ41" s="10"/>
      <c r="IJA41" s="10"/>
      <c r="IJB41" s="10"/>
      <c r="IJC41" s="10"/>
      <c r="IJD41" s="10"/>
      <c r="IJE41" s="10"/>
      <c r="IJF41" s="10"/>
      <c r="IJG41" s="10"/>
      <c r="IJH41" s="10"/>
      <c r="IJI41" s="10"/>
      <c r="IJJ41" s="10"/>
      <c r="IJK41" s="10"/>
      <c r="IJL41" s="10"/>
      <c r="IJM41" s="10"/>
      <c r="IJN41" s="10"/>
      <c r="IJO41" s="10"/>
      <c r="IJP41" s="10"/>
      <c r="IJQ41" s="10"/>
      <c r="IJR41" s="10"/>
      <c r="IJS41" s="10"/>
      <c r="IJT41" s="10"/>
      <c r="IJU41" s="10"/>
      <c r="IJV41" s="10"/>
      <c r="IJW41" s="10"/>
      <c r="IJX41" s="10"/>
      <c r="IJY41" s="10"/>
      <c r="IJZ41" s="10"/>
      <c r="IKA41" s="10"/>
      <c r="IKB41" s="10"/>
      <c r="IKC41" s="10"/>
      <c r="IKD41" s="10"/>
      <c r="IKE41" s="10"/>
      <c r="IKF41" s="10"/>
      <c r="IKG41" s="10"/>
      <c r="IKH41" s="10"/>
      <c r="IKI41" s="10"/>
      <c r="IKJ41" s="10"/>
      <c r="IKK41" s="10"/>
      <c r="IKL41" s="10"/>
      <c r="IKM41" s="10"/>
      <c r="IKN41" s="10"/>
      <c r="IKO41" s="10"/>
      <c r="IKP41" s="10"/>
      <c r="IKQ41" s="10"/>
      <c r="IKR41" s="10"/>
      <c r="IKS41" s="10"/>
      <c r="IKT41" s="10"/>
      <c r="IKU41" s="10"/>
      <c r="IKV41" s="10"/>
      <c r="IKW41" s="10"/>
      <c r="IKX41" s="10"/>
      <c r="IKY41" s="10"/>
      <c r="IKZ41" s="10"/>
      <c r="ILA41" s="10"/>
      <c r="ILB41" s="10"/>
      <c r="ILC41" s="10"/>
      <c r="ILD41" s="10"/>
      <c r="ILE41" s="10"/>
      <c r="ILF41" s="10"/>
      <c r="ILG41" s="10"/>
      <c r="ILH41" s="10"/>
      <c r="ILI41" s="10"/>
      <c r="ILJ41" s="10"/>
      <c r="ILK41" s="10"/>
      <c r="ILL41" s="10"/>
      <c r="ILM41" s="10"/>
      <c r="ILN41" s="10"/>
      <c r="ILO41" s="10"/>
      <c r="ILP41" s="10"/>
      <c r="ILQ41" s="10"/>
      <c r="ILR41" s="10"/>
      <c r="ILS41" s="10"/>
      <c r="ILT41" s="10"/>
      <c r="ILU41" s="10"/>
      <c r="ILV41" s="10"/>
      <c r="ILW41" s="10"/>
      <c r="ILX41" s="10"/>
      <c r="ILY41" s="10"/>
      <c r="ILZ41" s="10"/>
      <c r="IMA41" s="10"/>
      <c r="IMB41" s="10"/>
      <c r="IMC41" s="10"/>
      <c r="IMD41" s="10"/>
      <c r="IME41" s="10"/>
      <c r="IMF41" s="10"/>
      <c r="IMG41" s="10"/>
      <c r="IMH41" s="10"/>
      <c r="IMI41" s="10"/>
      <c r="IMJ41" s="10"/>
      <c r="IMK41" s="10"/>
      <c r="IML41" s="10"/>
      <c r="IMM41" s="10"/>
      <c r="IMN41" s="10"/>
      <c r="IMO41" s="10"/>
      <c r="IMP41" s="10"/>
      <c r="IMQ41" s="10"/>
      <c r="IMR41" s="10"/>
      <c r="IMS41" s="10"/>
      <c r="IMT41" s="10"/>
      <c r="IMU41" s="10"/>
      <c r="IMV41" s="10"/>
      <c r="IMW41" s="10"/>
      <c r="IMX41" s="10"/>
      <c r="IMY41" s="10"/>
      <c r="IMZ41" s="10"/>
      <c r="INA41" s="10"/>
      <c r="INB41" s="10"/>
      <c r="INC41" s="10"/>
      <c r="IND41" s="10"/>
      <c r="INE41" s="10"/>
      <c r="INF41" s="10"/>
      <c r="ING41" s="10"/>
      <c r="INH41" s="10"/>
      <c r="INI41" s="10"/>
      <c r="INJ41" s="10"/>
      <c r="INK41" s="10"/>
      <c r="INL41" s="10"/>
      <c r="INM41" s="10"/>
      <c r="INN41" s="10"/>
      <c r="INO41" s="10"/>
      <c r="INP41" s="10"/>
      <c r="INQ41" s="10"/>
      <c r="INR41" s="10"/>
      <c r="INS41" s="10"/>
      <c r="INT41" s="10"/>
      <c r="INU41" s="10"/>
      <c r="INV41" s="10"/>
      <c r="INW41" s="10"/>
      <c r="INX41" s="10"/>
      <c r="INY41" s="10"/>
      <c r="INZ41" s="10"/>
      <c r="IOA41" s="10"/>
      <c r="IOB41" s="10"/>
      <c r="IOC41" s="10"/>
      <c r="IOD41" s="10"/>
      <c r="IOE41" s="10"/>
      <c r="IOF41" s="10"/>
      <c r="IOG41" s="10"/>
      <c r="IOH41" s="10"/>
      <c r="IOI41" s="10"/>
      <c r="IOJ41" s="10"/>
      <c r="IOK41" s="10"/>
      <c r="IOL41" s="10"/>
      <c r="IOM41" s="10"/>
      <c r="ION41" s="10"/>
      <c r="IOO41" s="10"/>
      <c r="IOP41" s="10"/>
      <c r="IOQ41" s="10"/>
      <c r="IOR41" s="10"/>
      <c r="IOS41" s="10"/>
      <c r="IOT41" s="10"/>
      <c r="IOU41" s="10"/>
      <c r="IOV41" s="10"/>
      <c r="IOW41" s="10"/>
      <c r="IOX41" s="10"/>
      <c r="IOY41" s="10"/>
      <c r="IOZ41" s="10"/>
      <c r="IPA41" s="10"/>
      <c r="IPB41" s="10"/>
      <c r="IPC41" s="10"/>
      <c r="IPD41" s="10"/>
      <c r="IPE41" s="10"/>
      <c r="IPF41" s="10"/>
      <c r="IPG41" s="10"/>
      <c r="IPH41" s="10"/>
      <c r="IPI41" s="10"/>
      <c r="IPJ41" s="10"/>
      <c r="IPK41" s="10"/>
      <c r="IPL41" s="10"/>
      <c r="IPM41" s="10"/>
      <c r="IPN41" s="10"/>
      <c r="IPO41" s="10"/>
      <c r="IPP41" s="10"/>
      <c r="IPQ41" s="10"/>
      <c r="IPR41" s="10"/>
      <c r="IPS41" s="10"/>
      <c r="IPT41" s="10"/>
      <c r="IPU41" s="10"/>
      <c r="IPV41" s="10"/>
      <c r="IPW41" s="10"/>
      <c r="IPX41" s="10"/>
      <c r="IPY41" s="10"/>
      <c r="IPZ41" s="10"/>
      <c r="IQA41" s="10"/>
      <c r="IQB41" s="10"/>
      <c r="IQC41" s="10"/>
      <c r="IQD41" s="10"/>
      <c r="IQE41" s="10"/>
      <c r="IQF41" s="10"/>
      <c r="IQG41" s="10"/>
      <c r="IQH41" s="10"/>
      <c r="IQI41" s="10"/>
      <c r="IQJ41" s="10"/>
      <c r="IQK41" s="10"/>
      <c r="IQL41" s="10"/>
      <c r="IQM41" s="10"/>
      <c r="IQN41" s="10"/>
      <c r="IQO41" s="10"/>
      <c r="IQP41" s="10"/>
      <c r="IQQ41" s="10"/>
      <c r="IQR41" s="10"/>
      <c r="IQS41" s="10"/>
      <c r="IQT41" s="10"/>
      <c r="IQU41" s="10"/>
      <c r="IQV41" s="10"/>
      <c r="IQW41" s="10"/>
      <c r="IQX41" s="10"/>
      <c r="IQY41" s="10"/>
      <c r="IQZ41" s="10"/>
      <c r="IRA41" s="10"/>
      <c r="IRB41" s="10"/>
      <c r="IRC41" s="10"/>
      <c r="IRD41" s="10"/>
      <c r="IRE41" s="10"/>
      <c r="IRF41" s="10"/>
      <c r="IRG41" s="10"/>
      <c r="IRH41" s="10"/>
      <c r="IRI41" s="10"/>
      <c r="IRJ41" s="10"/>
      <c r="IRK41" s="10"/>
      <c r="IRL41" s="10"/>
      <c r="IRM41" s="10"/>
      <c r="IRN41" s="10"/>
      <c r="IRO41" s="10"/>
      <c r="IRP41" s="10"/>
      <c r="IRQ41" s="10"/>
      <c r="IRR41" s="10"/>
      <c r="IRS41" s="10"/>
      <c r="IRT41" s="10"/>
      <c r="IRU41" s="10"/>
      <c r="IRV41" s="10"/>
      <c r="IRW41" s="10"/>
      <c r="IRX41" s="10"/>
      <c r="IRY41" s="10"/>
      <c r="IRZ41" s="10"/>
      <c r="ISA41" s="10"/>
      <c r="ISB41" s="10"/>
      <c r="ISC41" s="10"/>
      <c r="ISD41" s="10"/>
      <c r="ISE41" s="10"/>
      <c r="ISF41" s="10"/>
      <c r="ISG41" s="10"/>
      <c r="ISH41" s="10"/>
      <c r="ISI41" s="10"/>
      <c r="ISJ41" s="10"/>
      <c r="ISK41" s="10"/>
      <c r="ISL41" s="10"/>
      <c r="ISM41" s="10"/>
      <c r="ISN41" s="10"/>
      <c r="ISO41" s="10"/>
      <c r="ISP41" s="10"/>
      <c r="ISQ41" s="10"/>
      <c r="ISR41" s="10"/>
      <c r="ISS41" s="10"/>
      <c r="IST41" s="10"/>
      <c r="ISU41" s="10"/>
      <c r="ISV41" s="10"/>
      <c r="ISW41" s="10"/>
      <c r="ISX41" s="10"/>
      <c r="ISY41" s="10"/>
      <c r="ISZ41" s="10"/>
      <c r="ITA41" s="10"/>
      <c r="ITB41" s="10"/>
      <c r="ITC41" s="10"/>
      <c r="ITD41" s="10"/>
      <c r="ITE41" s="10"/>
      <c r="ITF41" s="10"/>
      <c r="ITG41" s="10"/>
      <c r="ITH41" s="10"/>
      <c r="ITI41" s="10"/>
      <c r="ITJ41" s="10"/>
      <c r="ITK41" s="10"/>
      <c r="ITL41" s="10"/>
      <c r="ITM41" s="10"/>
      <c r="ITN41" s="10"/>
      <c r="ITO41" s="10"/>
      <c r="ITP41" s="10"/>
      <c r="ITQ41" s="10"/>
      <c r="ITR41" s="10"/>
      <c r="ITS41" s="10"/>
      <c r="ITT41" s="10"/>
      <c r="ITU41" s="10"/>
      <c r="ITV41" s="10"/>
      <c r="ITW41" s="10"/>
      <c r="ITX41" s="10"/>
      <c r="ITY41" s="10"/>
      <c r="ITZ41" s="10"/>
      <c r="IUA41" s="10"/>
      <c r="IUB41" s="10"/>
      <c r="IUC41" s="10"/>
      <c r="IUD41" s="10"/>
      <c r="IUE41" s="10"/>
      <c r="IUF41" s="10"/>
      <c r="IUG41" s="10"/>
      <c r="IUH41" s="10"/>
      <c r="IUI41" s="10"/>
      <c r="IUJ41" s="10"/>
      <c r="IUK41" s="10"/>
      <c r="IUL41" s="10"/>
      <c r="IUM41" s="10"/>
      <c r="IUN41" s="10"/>
      <c r="IUO41" s="10"/>
      <c r="IUP41" s="10"/>
      <c r="IUQ41" s="10"/>
      <c r="IUR41" s="10"/>
      <c r="IUS41" s="10"/>
      <c r="IUT41" s="10"/>
      <c r="IUU41" s="10"/>
      <c r="IUV41" s="10"/>
      <c r="IUW41" s="10"/>
      <c r="IUX41" s="10"/>
      <c r="IUY41" s="10"/>
      <c r="IUZ41" s="10"/>
      <c r="IVA41" s="10"/>
      <c r="IVB41" s="10"/>
      <c r="IVC41" s="10"/>
      <c r="IVD41" s="10"/>
      <c r="IVE41" s="10"/>
      <c r="IVF41" s="10"/>
      <c r="IVG41" s="10"/>
      <c r="IVH41" s="10"/>
      <c r="IVI41" s="10"/>
      <c r="IVJ41" s="10"/>
      <c r="IVK41" s="10"/>
      <c r="IVL41" s="10"/>
      <c r="IVM41" s="10"/>
      <c r="IVN41" s="10"/>
      <c r="IVO41" s="10"/>
      <c r="IVP41" s="10"/>
      <c r="IVQ41" s="10"/>
      <c r="IVR41" s="10"/>
      <c r="IVS41" s="10"/>
      <c r="IVT41" s="10"/>
      <c r="IVU41" s="10"/>
      <c r="IVV41" s="10"/>
      <c r="IVW41" s="10"/>
      <c r="IVX41" s="10"/>
      <c r="IVY41" s="10"/>
      <c r="IVZ41" s="10"/>
      <c r="IWA41" s="10"/>
      <c r="IWB41" s="10"/>
      <c r="IWC41" s="10"/>
      <c r="IWD41" s="10"/>
      <c r="IWE41" s="10"/>
      <c r="IWF41" s="10"/>
      <c r="IWG41" s="10"/>
      <c r="IWH41" s="10"/>
      <c r="IWI41" s="10"/>
      <c r="IWJ41" s="10"/>
      <c r="IWK41" s="10"/>
      <c r="IWL41" s="10"/>
      <c r="IWM41" s="10"/>
      <c r="IWN41" s="10"/>
      <c r="IWO41" s="10"/>
      <c r="IWP41" s="10"/>
      <c r="IWQ41" s="10"/>
      <c r="IWR41" s="10"/>
      <c r="IWS41" s="10"/>
      <c r="IWT41" s="10"/>
      <c r="IWU41" s="10"/>
      <c r="IWV41" s="10"/>
      <c r="IWW41" s="10"/>
      <c r="IWX41" s="10"/>
      <c r="IWY41" s="10"/>
      <c r="IWZ41" s="10"/>
      <c r="IXA41" s="10"/>
      <c r="IXB41" s="10"/>
      <c r="IXC41" s="10"/>
      <c r="IXD41" s="10"/>
      <c r="IXE41" s="10"/>
      <c r="IXF41" s="10"/>
      <c r="IXG41" s="10"/>
      <c r="IXH41" s="10"/>
      <c r="IXI41" s="10"/>
      <c r="IXJ41" s="10"/>
      <c r="IXK41" s="10"/>
      <c r="IXL41" s="10"/>
      <c r="IXM41" s="10"/>
      <c r="IXN41" s="10"/>
      <c r="IXO41" s="10"/>
      <c r="IXP41" s="10"/>
      <c r="IXQ41" s="10"/>
      <c r="IXR41" s="10"/>
      <c r="IXS41" s="10"/>
      <c r="IXT41" s="10"/>
      <c r="IXU41" s="10"/>
      <c r="IXV41" s="10"/>
      <c r="IXW41" s="10"/>
      <c r="IXX41" s="10"/>
      <c r="IXY41" s="10"/>
      <c r="IXZ41" s="10"/>
      <c r="IYA41" s="10"/>
      <c r="IYB41" s="10"/>
      <c r="IYC41" s="10"/>
      <c r="IYD41" s="10"/>
      <c r="IYE41" s="10"/>
      <c r="IYF41" s="10"/>
      <c r="IYG41" s="10"/>
      <c r="IYH41" s="10"/>
      <c r="IYI41" s="10"/>
      <c r="IYJ41" s="10"/>
      <c r="IYK41" s="10"/>
      <c r="IYL41" s="10"/>
      <c r="IYM41" s="10"/>
      <c r="IYN41" s="10"/>
      <c r="IYO41" s="10"/>
      <c r="IYP41" s="10"/>
      <c r="IYQ41" s="10"/>
      <c r="IYR41" s="10"/>
      <c r="IYS41" s="10"/>
      <c r="IYT41" s="10"/>
      <c r="IYU41" s="10"/>
      <c r="IYV41" s="10"/>
      <c r="IYW41" s="10"/>
      <c r="IYX41" s="10"/>
      <c r="IYY41" s="10"/>
      <c r="IYZ41" s="10"/>
      <c r="IZA41" s="10"/>
      <c r="IZB41" s="10"/>
      <c r="IZC41" s="10"/>
      <c r="IZD41" s="10"/>
      <c r="IZE41" s="10"/>
      <c r="IZF41" s="10"/>
      <c r="IZG41" s="10"/>
      <c r="IZH41" s="10"/>
      <c r="IZI41" s="10"/>
      <c r="IZJ41" s="10"/>
      <c r="IZK41" s="10"/>
      <c r="IZL41" s="10"/>
      <c r="IZM41" s="10"/>
      <c r="IZN41" s="10"/>
      <c r="IZO41" s="10"/>
      <c r="IZP41" s="10"/>
      <c r="IZQ41" s="10"/>
      <c r="IZR41" s="10"/>
      <c r="IZS41" s="10"/>
      <c r="IZT41" s="10"/>
      <c r="IZU41" s="10"/>
      <c r="IZV41" s="10"/>
      <c r="IZW41" s="10"/>
      <c r="IZX41" s="10"/>
      <c r="IZY41" s="10"/>
      <c r="IZZ41" s="10"/>
      <c r="JAA41" s="10"/>
      <c r="JAB41" s="10"/>
      <c r="JAC41" s="10"/>
      <c r="JAD41" s="10"/>
      <c r="JAE41" s="10"/>
      <c r="JAF41" s="10"/>
      <c r="JAG41" s="10"/>
      <c r="JAH41" s="10"/>
      <c r="JAI41" s="10"/>
      <c r="JAJ41" s="10"/>
      <c r="JAK41" s="10"/>
      <c r="JAL41" s="10"/>
      <c r="JAM41" s="10"/>
      <c r="JAN41" s="10"/>
      <c r="JAO41" s="10"/>
      <c r="JAP41" s="10"/>
      <c r="JAQ41" s="10"/>
      <c r="JAR41" s="10"/>
      <c r="JAS41" s="10"/>
      <c r="JAT41" s="10"/>
      <c r="JAU41" s="10"/>
      <c r="JAV41" s="10"/>
      <c r="JAW41" s="10"/>
      <c r="JAX41" s="10"/>
      <c r="JAY41" s="10"/>
      <c r="JAZ41" s="10"/>
      <c r="JBA41" s="10"/>
      <c r="JBB41" s="10"/>
      <c r="JBC41" s="10"/>
      <c r="JBD41" s="10"/>
      <c r="JBE41" s="10"/>
      <c r="JBF41" s="10"/>
      <c r="JBG41" s="10"/>
      <c r="JBH41" s="10"/>
      <c r="JBI41" s="10"/>
      <c r="JBJ41" s="10"/>
      <c r="JBK41" s="10"/>
      <c r="JBL41" s="10"/>
      <c r="JBM41" s="10"/>
      <c r="JBN41" s="10"/>
      <c r="JBO41" s="10"/>
      <c r="JBP41" s="10"/>
      <c r="JBQ41" s="10"/>
      <c r="JBR41" s="10"/>
      <c r="JBS41" s="10"/>
      <c r="JBT41" s="10"/>
      <c r="JBU41" s="10"/>
      <c r="JBV41" s="10"/>
      <c r="JBW41" s="10"/>
      <c r="JBX41" s="10"/>
      <c r="JBY41" s="10"/>
      <c r="JBZ41" s="10"/>
      <c r="JCA41" s="10"/>
      <c r="JCB41" s="10"/>
      <c r="JCC41" s="10"/>
      <c r="JCD41" s="10"/>
      <c r="JCE41" s="10"/>
      <c r="JCF41" s="10"/>
      <c r="JCG41" s="10"/>
      <c r="JCH41" s="10"/>
      <c r="JCI41" s="10"/>
      <c r="JCJ41" s="10"/>
      <c r="JCK41" s="10"/>
      <c r="JCL41" s="10"/>
      <c r="JCM41" s="10"/>
      <c r="JCN41" s="10"/>
      <c r="JCO41" s="10"/>
      <c r="JCP41" s="10"/>
      <c r="JCQ41" s="10"/>
      <c r="JCR41" s="10"/>
      <c r="JCS41" s="10"/>
      <c r="JCT41" s="10"/>
      <c r="JCU41" s="10"/>
      <c r="JCV41" s="10"/>
      <c r="JCW41" s="10"/>
      <c r="JCX41" s="10"/>
      <c r="JCY41" s="10"/>
      <c r="JCZ41" s="10"/>
      <c r="JDA41" s="10"/>
      <c r="JDB41" s="10"/>
      <c r="JDC41" s="10"/>
      <c r="JDD41" s="10"/>
      <c r="JDE41" s="10"/>
      <c r="JDF41" s="10"/>
      <c r="JDG41" s="10"/>
      <c r="JDH41" s="10"/>
      <c r="JDI41" s="10"/>
      <c r="JDJ41" s="10"/>
      <c r="JDK41" s="10"/>
      <c r="JDL41" s="10"/>
      <c r="JDM41" s="10"/>
      <c r="JDN41" s="10"/>
      <c r="JDO41" s="10"/>
      <c r="JDP41" s="10"/>
      <c r="JDQ41" s="10"/>
      <c r="JDR41" s="10"/>
      <c r="JDS41" s="10"/>
      <c r="JDT41" s="10"/>
      <c r="JDU41" s="10"/>
      <c r="JDV41" s="10"/>
      <c r="JDW41" s="10"/>
      <c r="JDX41" s="10"/>
      <c r="JDY41" s="10"/>
      <c r="JDZ41" s="10"/>
      <c r="JEA41" s="10"/>
      <c r="JEB41" s="10"/>
      <c r="JEC41" s="10"/>
      <c r="JED41" s="10"/>
      <c r="JEE41" s="10"/>
      <c r="JEF41" s="10"/>
      <c r="JEG41" s="10"/>
      <c r="JEH41" s="10"/>
      <c r="JEI41" s="10"/>
      <c r="JEJ41" s="10"/>
      <c r="JEK41" s="10"/>
      <c r="JEL41" s="10"/>
      <c r="JEM41" s="10"/>
      <c r="JEN41" s="10"/>
      <c r="JEO41" s="10"/>
      <c r="JEP41" s="10"/>
      <c r="JEQ41" s="10"/>
      <c r="JER41" s="10"/>
      <c r="JES41" s="10"/>
      <c r="JET41" s="10"/>
      <c r="JEU41" s="10"/>
      <c r="JEV41" s="10"/>
      <c r="JEW41" s="10"/>
      <c r="JEX41" s="10"/>
      <c r="JEY41" s="10"/>
      <c r="JEZ41" s="10"/>
      <c r="JFA41" s="10"/>
      <c r="JFB41" s="10"/>
      <c r="JFC41" s="10"/>
      <c r="JFD41" s="10"/>
      <c r="JFE41" s="10"/>
      <c r="JFF41" s="10"/>
      <c r="JFG41" s="10"/>
      <c r="JFH41" s="10"/>
      <c r="JFI41" s="10"/>
      <c r="JFJ41" s="10"/>
      <c r="JFK41" s="10"/>
      <c r="JFL41" s="10"/>
      <c r="JFM41" s="10"/>
      <c r="JFN41" s="10"/>
      <c r="JFO41" s="10"/>
      <c r="JFP41" s="10"/>
      <c r="JFQ41" s="10"/>
      <c r="JFR41" s="10"/>
      <c r="JFS41" s="10"/>
      <c r="JFT41" s="10"/>
      <c r="JFU41" s="10"/>
      <c r="JFV41" s="10"/>
      <c r="JFW41" s="10"/>
      <c r="JFX41" s="10"/>
      <c r="JFY41" s="10"/>
      <c r="JFZ41" s="10"/>
      <c r="JGA41" s="10"/>
      <c r="JGB41" s="10"/>
      <c r="JGC41" s="10"/>
      <c r="JGD41" s="10"/>
      <c r="JGE41" s="10"/>
      <c r="JGF41" s="10"/>
      <c r="JGG41" s="10"/>
      <c r="JGH41" s="10"/>
      <c r="JGI41" s="10"/>
      <c r="JGJ41" s="10"/>
      <c r="JGK41" s="10"/>
      <c r="JGL41" s="10"/>
      <c r="JGM41" s="10"/>
      <c r="JGN41" s="10"/>
      <c r="JGO41" s="10"/>
      <c r="JGP41" s="10"/>
      <c r="JGQ41" s="10"/>
      <c r="JGR41" s="10"/>
      <c r="JGS41" s="10"/>
      <c r="JGT41" s="10"/>
      <c r="JGU41" s="10"/>
      <c r="JGV41" s="10"/>
      <c r="JGW41" s="10"/>
      <c r="JGX41" s="10"/>
      <c r="JGY41" s="10"/>
      <c r="JGZ41" s="10"/>
      <c r="JHA41" s="10"/>
      <c r="JHB41" s="10"/>
      <c r="JHC41" s="10"/>
      <c r="JHD41" s="10"/>
      <c r="JHE41" s="10"/>
      <c r="JHF41" s="10"/>
      <c r="JHG41" s="10"/>
      <c r="JHH41" s="10"/>
      <c r="JHI41" s="10"/>
      <c r="JHJ41" s="10"/>
      <c r="JHK41" s="10"/>
      <c r="JHL41" s="10"/>
      <c r="JHM41" s="10"/>
      <c r="JHN41" s="10"/>
      <c r="JHO41" s="10"/>
      <c r="JHP41" s="10"/>
      <c r="JHQ41" s="10"/>
      <c r="JHR41" s="10"/>
      <c r="JHS41" s="10"/>
      <c r="JHT41" s="10"/>
      <c r="JHU41" s="10"/>
      <c r="JHV41" s="10"/>
      <c r="JHW41" s="10"/>
      <c r="JHX41" s="10"/>
      <c r="JHY41" s="10"/>
      <c r="JHZ41" s="10"/>
      <c r="JIA41" s="10"/>
      <c r="JIB41" s="10"/>
      <c r="JIC41" s="10"/>
      <c r="JID41" s="10"/>
      <c r="JIE41" s="10"/>
      <c r="JIF41" s="10"/>
      <c r="JIG41" s="10"/>
      <c r="JIH41" s="10"/>
      <c r="JII41" s="10"/>
      <c r="JIJ41" s="10"/>
      <c r="JIK41" s="10"/>
      <c r="JIL41" s="10"/>
      <c r="JIM41" s="10"/>
      <c r="JIN41" s="10"/>
      <c r="JIO41" s="10"/>
      <c r="JIP41" s="10"/>
      <c r="JIQ41" s="10"/>
      <c r="JIR41" s="10"/>
      <c r="JIS41" s="10"/>
      <c r="JIT41" s="10"/>
      <c r="JIU41" s="10"/>
      <c r="JIV41" s="10"/>
      <c r="JIW41" s="10"/>
      <c r="JIX41" s="10"/>
      <c r="JIY41" s="10"/>
      <c r="JIZ41" s="10"/>
      <c r="JJA41" s="10"/>
      <c r="JJB41" s="10"/>
      <c r="JJC41" s="10"/>
      <c r="JJD41" s="10"/>
      <c r="JJE41" s="10"/>
      <c r="JJF41" s="10"/>
      <c r="JJG41" s="10"/>
      <c r="JJH41" s="10"/>
      <c r="JJI41" s="10"/>
      <c r="JJJ41" s="10"/>
      <c r="JJK41" s="10"/>
      <c r="JJL41" s="10"/>
      <c r="JJM41" s="10"/>
      <c r="JJN41" s="10"/>
      <c r="JJO41" s="10"/>
      <c r="JJP41" s="10"/>
      <c r="JJQ41" s="10"/>
      <c r="JJR41" s="10"/>
      <c r="JJS41" s="10"/>
      <c r="JJT41" s="10"/>
      <c r="JJU41" s="10"/>
      <c r="JJV41" s="10"/>
      <c r="JJW41" s="10"/>
      <c r="JJX41" s="10"/>
      <c r="JJY41" s="10"/>
      <c r="JJZ41" s="10"/>
      <c r="JKA41" s="10"/>
      <c r="JKB41" s="10"/>
      <c r="JKC41" s="10"/>
      <c r="JKD41" s="10"/>
      <c r="JKE41" s="10"/>
      <c r="JKF41" s="10"/>
      <c r="JKG41" s="10"/>
      <c r="JKH41" s="10"/>
      <c r="JKI41" s="10"/>
      <c r="JKJ41" s="10"/>
      <c r="JKK41" s="10"/>
      <c r="JKL41" s="10"/>
      <c r="JKM41" s="10"/>
      <c r="JKN41" s="10"/>
      <c r="JKO41" s="10"/>
      <c r="JKP41" s="10"/>
      <c r="JKQ41" s="10"/>
      <c r="JKR41" s="10"/>
      <c r="JKS41" s="10"/>
      <c r="JKT41" s="10"/>
      <c r="JKU41" s="10"/>
      <c r="JKV41" s="10"/>
      <c r="JKW41" s="10"/>
      <c r="JKX41" s="10"/>
      <c r="JKY41" s="10"/>
      <c r="JKZ41" s="10"/>
      <c r="JLA41" s="10"/>
      <c r="JLB41" s="10"/>
      <c r="JLC41" s="10"/>
      <c r="JLD41" s="10"/>
      <c r="JLE41" s="10"/>
      <c r="JLF41" s="10"/>
      <c r="JLG41" s="10"/>
      <c r="JLH41" s="10"/>
      <c r="JLI41" s="10"/>
      <c r="JLJ41" s="10"/>
      <c r="JLK41" s="10"/>
      <c r="JLL41" s="10"/>
      <c r="JLM41" s="10"/>
      <c r="JLN41" s="10"/>
      <c r="JLO41" s="10"/>
      <c r="JLP41" s="10"/>
      <c r="JLQ41" s="10"/>
      <c r="JLR41" s="10"/>
      <c r="JLS41" s="10"/>
      <c r="JLT41" s="10"/>
      <c r="JLU41" s="10"/>
      <c r="JLV41" s="10"/>
      <c r="JLW41" s="10"/>
      <c r="JLX41" s="10"/>
      <c r="JLY41" s="10"/>
      <c r="JLZ41" s="10"/>
      <c r="JMA41" s="10"/>
      <c r="JMB41" s="10"/>
      <c r="JMC41" s="10"/>
      <c r="JMD41" s="10"/>
      <c r="JME41" s="10"/>
      <c r="JMF41" s="10"/>
      <c r="JMG41" s="10"/>
      <c r="JMH41" s="10"/>
      <c r="JMI41" s="10"/>
      <c r="JMJ41" s="10"/>
      <c r="JMK41" s="10"/>
      <c r="JML41" s="10"/>
      <c r="JMM41" s="10"/>
      <c r="JMN41" s="10"/>
      <c r="JMO41" s="10"/>
      <c r="JMP41" s="10"/>
      <c r="JMQ41" s="10"/>
      <c r="JMR41" s="10"/>
      <c r="JMS41" s="10"/>
      <c r="JMT41" s="10"/>
      <c r="JMU41" s="10"/>
      <c r="JMV41" s="10"/>
      <c r="JMW41" s="10"/>
      <c r="JMX41" s="10"/>
      <c r="JMY41" s="10"/>
      <c r="JMZ41" s="10"/>
      <c r="JNA41" s="10"/>
      <c r="JNB41" s="10"/>
      <c r="JNC41" s="10"/>
      <c r="JND41" s="10"/>
      <c r="JNE41" s="10"/>
      <c r="JNF41" s="10"/>
      <c r="JNG41" s="10"/>
      <c r="JNH41" s="10"/>
      <c r="JNI41" s="10"/>
      <c r="JNJ41" s="10"/>
      <c r="JNK41" s="10"/>
      <c r="JNL41" s="10"/>
      <c r="JNM41" s="10"/>
      <c r="JNN41" s="10"/>
      <c r="JNO41" s="10"/>
      <c r="JNP41" s="10"/>
      <c r="JNQ41" s="10"/>
      <c r="JNR41" s="10"/>
      <c r="JNS41" s="10"/>
      <c r="JNT41" s="10"/>
      <c r="JNU41" s="10"/>
      <c r="JNV41" s="10"/>
      <c r="JNW41" s="10"/>
      <c r="JNX41" s="10"/>
      <c r="JNY41" s="10"/>
      <c r="JNZ41" s="10"/>
      <c r="JOA41" s="10"/>
      <c r="JOB41" s="10"/>
      <c r="JOC41" s="10"/>
      <c r="JOD41" s="10"/>
      <c r="JOE41" s="10"/>
      <c r="JOF41" s="10"/>
      <c r="JOG41" s="10"/>
      <c r="JOH41" s="10"/>
      <c r="JOI41" s="10"/>
      <c r="JOJ41" s="10"/>
      <c r="JOK41" s="10"/>
      <c r="JOL41" s="10"/>
      <c r="JOM41" s="10"/>
      <c r="JON41" s="10"/>
      <c r="JOO41" s="10"/>
      <c r="JOP41" s="10"/>
      <c r="JOQ41" s="10"/>
      <c r="JOR41" s="10"/>
      <c r="JOS41" s="10"/>
      <c r="JOT41" s="10"/>
      <c r="JOU41" s="10"/>
      <c r="JOV41" s="10"/>
      <c r="JOW41" s="10"/>
      <c r="JOX41" s="10"/>
      <c r="JOY41" s="10"/>
      <c r="JOZ41" s="10"/>
      <c r="JPA41" s="10"/>
      <c r="JPB41" s="10"/>
      <c r="JPC41" s="10"/>
      <c r="JPD41" s="10"/>
      <c r="JPE41" s="10"/>
      <c r="JPF41" s="10"/>
      <c r="JPG41" s="10"/>
      <c r="JPH41" s="10"/>
      <c r="JPI41" s="10"/>
      <c r="JPJ41" s="10"/>
      <c r="JPK41" s="10"/>
      <c r="JPL41" s="10"/>
      <c r="JPM41" s="10"/>
      <c r="JPN41" s="10"/>
      <c r="JPO41" s="10"/>
      <c r="JPP41" s="10"/>
      <c r="JPQ41" s="10"/>
      <c r="JPR41" s="10"/>
      <c r="JPS41" s="10"/>
      <c r="JPT41" s="10"/>
      <c r="JPU41" s="10"/>
      <c r="JPV41" s="10"/>
      <c r="JPW41" s="10"/>
      <c r="JPX41" s="10"/>
      <c r="JPY41" s="10"/>
      <c r="JPZ41" s="10"/>
      <c r="JQA41" s="10"/>
      <c r="JQB41" s="10"/>
      <c r="JQC41" s="10"/>
      <c r="JQD41" s="10"/>
      <c r="JQE41" s="10"/>
      <c r="JQF41" s="10"/>
      <c r="JQG41" s="10"/>
      <c r="JQH41" s="10"/>
      <c r="JQI41" s="10"/>
      <c r="JQJ41" s="10"/>
      <c r="JQK41" s="10"/>
      <c r="JQL41" s="10"/>
      <c r="JQM41" s="10"/>
      <c r="JQN41" s="10"/>
      <c r="JQO41" s="10"/>
      <c r="JQP41" s="10"/>
      <c r="JQQ41" s="10"/>
      <c r="JQR41" s="10"/>
      <c r="JQS41" s="10"/>
      <c r="JQT41" s="10"/>
      <c r="JQU41" s="10"/>
      <c r="JQV41" s="10"/>
      <c r="JQW41" s="10"/>
      <c r="JQX41" s="10"/>
      <c r="JQY41" s="10"/>
      <c r="JQZ41" s="10"/>
      <c r="JRA41" s="10"/>
      <c r="JRB41" s="10"/>
      <c r="JRC41" s="10"/>
      <c r="JRD41" s="10"/>
      <c r="JRE41" s="10"/>
      <c r="JRF41" s="10"/>
      <c r="JRG41" s="10"/>
      <c r="JRH41" s="10"/>
      <c r="JRI41" s="10"/>
      <c r="JRJ41" s="10"/>
      <c r="JRK41" s="10"/>
      <c r="JRL41" s="10"/>
      <c r="JRM41" s="10"/>
      <c r="JRN41" s="10"/>
      <c r="JRO41" s="10"/>
      <c r="JRP41" s="10"/>
      <c r="JRQ41" s="10"/>
      <c r="JRR41" s="10"/>
      <c r="JRS41" s="10"/>
      <c r="JRT41" s="10"/>
      <c r="JRU41" s="10"/>
      <c r="JRV41" s="10"/>
      <c r="JRW41" s="10"/>
      <c r="JRX41" s="10"/>
      <c r="JRY41" s="10"/>
      <c r="JRZ41" s="10"/>
      <c r="JSA41" s="10"/>
      <c r="JSB41" s="10"/>
      <c r="JSC41" s="10"/>
      <c r="JSD41" s="10"/>
      <c r="JSE41" s="10"/>
      <c r="JSF41" s="10"/>
      <c r="JSG41" s="10"/>
      <c r="JSH41" s="10"/>
      <c r="JSI41" s="10"/>
      <c r="JSJ41" s="10"/>
      <c r="JSK41" s="10"/>
      <c r="JSL41" s="10"/>
      <c r="JSM41" s="10"/>
      <c r="JSN41" s="10"/>
      <c r="JSO41" s="10"/>
      <c r="JSP41" s="10"/>
      <c r="JSQ41" s="10"/>
      <c r="JSR41" s="10"/>
      <c r="JSS41" s="10"/>
      <c r="JST41" s="10"/>
      <c r="JSU41" s="10"/>
      <c r="JSV41" s="10"/>
      <c r="JSW41" s="10"/>
      <c r="JSX41" s="10"/>
      <c r="JSY41" s="10"/>
      <c r="JSZ41" s="10"/>
      <c r="JTA41" s="10"/>
      <c r="JTB41" s="10"/>
      <c r="JTC41" s="10"/>
      <c r="JTD41" s="10"/>
      <c r="JTE41" s="10"/>
      <c r="JTF41" s="10"/>
      <c r="JTG41" s="10"/>
      <c r="JTH41" s="10"/>
      <c r="JTI41" s="10"/>
      <c r="JTJ41" s="10"/>
      <c r="JTK41" s="10"/>
      <c r="JTL41" s="10"/>
      <c r="JTM41" s="10"/>
      <c r="JTN41" s="10"/>
      <c r="JTO41" s="10"/>
      <c r="JTP41" s="10"/>
      <c r="JTQ41" s="10"/>
      <c r="JTR41" s="10"/>
      <c r="JTS41" s="10"/>
      <c r="JTT41" s="10"/>
      <c r="JTU41" s="10"/>
      <c r="JTV41" s="10"/>
      <c r="JTW41" s="10"/>
      <c r="JTX41" s="10"/>
      <c r="JTY41" s="10"/>
      <c r="JTZ41" s="10"/>
      <c r="JUA41" s="10"/>
      <c r="JUB41" s="10"/>
      <c r="JUC41" s="10"/>
      <c r="JUD41" s="10"/>
      <c r="JUE41" s="10"/>
      <c r="JUF41" s="10"/>
      <c r="JUG41" s="10"/>
      <c r="JUH41" s="10"/>
      <c r="JUI41" s="10"/>
      <c r="JUJ41" s="10"/>
      <c r="JUK41" s="10"/>
      <c r="JUL41" s="10"/>
      <c r="JUM41" s="10"/>
      <c r="JUN41" s="10"/>
      <c r="JUO41" s="10"/>
      <c r="JUP41" s="10"/>
      <c r="JUQ41" s="10"/>
      <c r="JUR41" s="10"/>
      <c r="JUS41" s="10"/>
      <c r="JUT41" s="10"/>
      <c r="JUU41" s="10"/>
      <c r="JUV41" s="10"/>
      <c r="JUW41" s="10"/>
      <c r="JUX41" s="10"/>
      <c r="JUY41" s="10"/>
      <c r="JUZ41" s="10"/>
      <c r="JVA41" s="10"/>
      <c r="JVB41" s="10"/>
      <c r="JVC41" s="10"/>
      <c r="JVD41" s="10"/>
      <c r="JVE41" s="10"/>
      <c r="JVF41" s="10"/>
      <c r="JVG41" s="10"/>
      <c r="JVH41" s="10"/>
      <c r="JVI41" s="10"/>
      <c r="JVJ41" s="10"/>
      <c r="JVK41" s="10"/>
      <c r="JVL41" s="10"/>
      <c r="JVM41" s="10"/>
      <c r="JVN41" s="10"/>
      <c r="JVO41" s="10"/>
      <c r="JVP41" s="10"/>
      <c r="JVQ41" s="10"/>
      <c r="JVR41" s="10"/>
      <c r="JVS41" s="10"/>
      <c r="JVT41" s="10"/>
      <c r="JVU41" s="10"/>
      <c r="JVV41" s="10"/>
      <c r="JVW41" s="10"/>
      <c r="JVX41" s="10"/>
      <c r="JVY41" s="10"/>
      <c r="JVZ41" s="10"/>
      <c r="JWA41" s="10"/>
      <c r="JWB41" s="10"/>
      <c r="JWC41" s="10"/>
      <c r="JWD41" s="10"/>
      <c r="JWE41" s="10"/>
      <c r="JWF41" s="10"/>
      <c r="JWG41" s="10"/>
      <c r="JWH41" s="10"/>
      <c r="JWI41" s="10"/>
      <c r="JWJ41" s="10"/>
      <c r="JWK41" s="10"/>
      <c r="JWL41" s="10"/>
      <c r="JWM41" s="10"/>
      <c r="JWN41" s="10"/>
      <c r="JWO41" s="10"/>
      <c r="JWP41" s="10"/>
      <c r="JWQ41" s="10"/>
      <c r="JWR41" s="10"/>
      <c r="JWS41" s="10"/>
      <c r="JWT41" s="10"/>
      <c r="JWU41" s="10"/>
      <c r="JWV41" s="10"/>
      <c r="JWW41" s="10"/>
      <c r="JWX41" s="10"/>
      <c r="JWY41" s="10"/>
      <c r="JWZ41" s="10"/>
      <c r="JXA41" s="10"/>
      <c r="JXB41" s="10"/>
      <c r="JXC41" s="10"/>
      <c r="JXD41" s="10"/>
      <c r="JXE41" s="10"/>
      <c r="JXF41" s="10"/>
      <c r="JXG41" s="10"/>
      <c r="JXH41" s="10"/>
      <c r="JXI41" s="10"/>
      <c r="JXJ41" s="10"/>
      <c r="JXK41" s="10"/>
      <c r="JXL41" s="10"/>
      <c r="JXM41" s="10"/>
      <c r="JXN41" s="10"/>
      <c r="JXO41" s="10"/>
      <c r="JXP41" s="10"/>
      <c r="JXQ41" s="10"/>
      <c r="JXR41" s="10"/>
      <c r="JXS41" s="10"/>
      <c r="JXT41" s="10"/>
      <c r="JXU41" s="10"/>
      <c r="JXV41" s="10"/>
      <c r="JXW41" s="10"/>
      <c r="JXX41" s="10"/>
      <c r="JXY41" s="10"/>
      <c r="JXZ41" s="10"/>
      <c r="JYA41" s="10"/>
      <c r="JYB41" s="10"/>
      <c r="JYC41" s="10"/>
      <c r="JYD41" s="10"/>
      <c r="JYE41" s="10"/>
      <c r="JYF41" s="10"/>
      <c r="JYG41" s="10"/>
      <c r="JYH41" s="10"/>
      <c r="JYI41" s="10"/>
      <c r="JYJ41" s="10"/>
      <c r="JYK41" s="10"/>
      <c r="JYL41" s="10"/>
      <c r="JYM41" s="10"/>
      <c r="JYN41" s="10"/>
      <c r="JYO41" s="10"/>
      <c r="JYP41" s="10"/>
      <c r="JYQ41" s="10"/>
      <c r="JYR41" s="10"/>
      <c r="JYS41" s="10"/>
      <c r="JYT41" s="10"/>
      <c r="JYU41" s="10"/>
      <c r="JYV41" s="10"/>
      <c r="JYW41" s="10"/>
      <c r="JYX41" s="10"/>
      <c r="JYY41" s="10"/>
      <c r="JYZ41" s="10"/>
      <c r="JZA41" s="10"/>
      <c r="JZB41" s="10"/>
      <c r="JZC41" s="10"/>
      <c r="JZD41" s="10"/>
      <c r="JZE41" s="10"/>
      <c r="JZF41" s="10"/>
      <c r="JZG41" s="10"/>
      <c r="JZH41" s="10"/>
      <c r="JZI41" s="10"/>
      <c r="JZJ41" s="10"/>
      <c r="JZK41" s="10"/>
      <c r="JZL41" s="10"/>
      <c r="JZM41" s="10"/>
      <c r="JZN41" s="10"/>
      <c r="JZO41" s="10"/>
      <c r="JZP41" s="10"/>
      <c r="JZQ41" s="10"/>
      <c r="JZR41" s="10"/>
      <c r="JZS41" s="10"/>
      <c r="JZT41" s="10"/>
      <c r="JZU41" s="10"/>
      <c r="JZV41" s="10"/>
      <c r="JZW41" s="10"/>
      <c r="JZX41" s="10"/>
      <c r="JZY41" s="10"/>
      <c r="JZZ41" s="10"/>
      <c r="KAA41" s="10"/>
      <c r="KAB41" s="10"/>
      <c r="KAC41" s="10"/>
      <c r="KAD41" s="10"/>
      <c r="KAE41" s="10"/>
      <c r="KAF41" s="10"/>
      <c r="KAG41" s="10"/>
      <c r="KAH41" s="10"/>
      <c r="KAI41" s="10"/>
      <c r="KAJ41" s="10"/>
      <c r="KAK41" s="10"/>
      <c r="KAL41" s="10"/>
      <c r="KAM41" s="10"/>
      <c r="KAN41" s="10"/>
      <c r="KAO41" s="10"/>
      <c r="KAP41" s="10"/>
      <c r="KAQ41" s="10"/>
      <c r="KAR41" s="10"/>
      <c r="KAS41" s="10"/>
      <c r="KAT41" s="10"/>
      <c r="KAU41" s="10"/>
      <c r="KAV41" s="10"/>
      <c r="KAW41" s="10"/>
      <c r="KAX41" s="10"/>
      <c r="KAY41" s="10"/>
      <c r="KAZ41" s="10"/>
      <c r="KBA41" s="10"/>
      <c r="KBB41" s="10"/>
      <c r="KBC41" s="10"/>
      <c r="KBD41" s="10"/>
      <c r="KBE41" s="10"/>
      <c r="KBF41" s="10"/>
      <c r="KBG41" s="10"/>
      <c r="KBH41" s="10"/>
      <c r="KBI41" s="10"/>
      <c r="KBJ41" s="10"/>
      <c r="KBK41" s="10"/>
      <c r="KBL41" s="10"/>
      <c r="KBM41" s="10"/>
      <c r="KBN41" s="10"/>
      <c r="KBO41" s="10"/>
      <c r="KBP41" s="10"/>
      <c r="KBQ41" s="10"/>
      <c r="KBR41" s="10"/>
      <c r="KBS41" s="10"/>
      <c r="KBT41" s="10"/>
      <c r="KBU41" s="10"/>
      <c r="KBV41" s="10"/>
      <c r="KBW41" s="10"/>
      <c r="KBX41" s="10"/>
      <c r="KBY41" s="10"/>
      <c r="KBZ41" s="10"/>
      <c r="KCA41" s="10"/>
      <c r="KCB41" s="10"/>
      <c r="KCC41" s="10"/>
      <c r="KCD41" s="10"/>
      <c r="KCE41" s="10"/>
      <c r="KCF41" s="10"/>
      <c r="KCG41" s="10"/>
      <c r="KCH41" s="10"/>
      <c r="KCI41" s="10"/>
      <c r="KCJ41" s="10"/>
      <c r="KCK41" s="10"/>
      <c r="KCL41" s="10"/>
      <c r="KCM41" s="10"/>
      <c r="KCN41" s="10"/>
      <c r="KCO41" s="10"/>
      <c r="KCP41" s="10"/>
      <c r="KCQ41" s="10"/>
      <c r="KCR41" s="10"/>
      <c r="KCS41" s="10"/>
      <c r="KCT41" s="10"/>
      <c r="KCU41" s="10"/>
      <c r="KCV41" s="10"/>
      <c r="KCW41" s="10"/>
      <c r="KCX41" s="10"/>
      <c r="KCY41" s="10"/>
      <c r="KCZ41" s="10"/>
      <c r="KDA41" s="10"/>
      <c r="KDB41" s="10"/>
      <c r="KDC41" s="10"/>
      <c r="KDD41" s="10"/>
      <c r="KDE41" s="10"/>
      <c r="KDF41" s="10"/>
      <c r="KDG41" s="10"/>
      <c r="KDH41" s="10"/>
      <c r="KDI41" s="10"/>
      <c r="KDJ41" s="10"/>
      <c r="KDK41" s="10"/>
      <c r="KDL41" s="10"/>
      <c r="KDM41" s="10"/>
      <c r="KDN41" s="10"/>
      <c r="KDO41" s="10"/>
      <c r="KDP41" s="10"/>
      <c r="KDQ41" s="10"/>
      <c r="KDR41" s="10"/>
      <c r="KDS41" s="10"/>
      <c r="KDT41" s="10"/>
      <c r="KDU41" s="10"/>
      <c r="KDV41" s="10"/>
      <c r="KDW41" s="10"/>
      <c r="KDX41" s="10"/>
      <c r="KDY41" s="10"/>
      <c r="KDZ41" s="10"/>
      <c r="KEA41" s="10"/>
      <c r="KEB41" s="10"/>
      <c r="KEC41" s="10"/>
      <c r="KED41" s="10"/>
      <c r="KEE41" s="10"/>
      <c r="KEF41" s="10"/>
      <c r="KEG41" s="10"/>
      <c r="KEH41" s="10"/>
      <c r="KEI41" s="10"/>
      <c r="KEJ41" s="10"/>
      <c r="KEK41" s="10"/>
      <c r="KEL41" s="10"/>
      <c r="KEM41" s="10"/>
      <c r="KEN41" s="10"/>
      <c r="KEO41" s="10"/>
      <c r="KEP41" s="10"/>
      <c r="KEQ41" s="10"/>
      <c r="KER41" s="10"/>
      <c r="KES41" s="10"/>
      <c r="KET41" s="10"/>
      <c r="KEU41" s="10"/>
      <c r="KEV41" s="10"/>
      <c r="KEW41" s="10"/>
      <c r="KEX41" s="10"/>
      <c r="KEY41" s="10"/>
      <c r="KEZ41" s="10"/>
      <c r="KFA41" s="10"/>
      <c r="KFB41" s="10"/>
      <c r="KFC41" s="10"/>
      <c r="KFD41" s="10"/>
      <c r="KFE41" s="10"/>
      <c r="KFF41" s="10"/>
      <c r="KFG41" s="10"/>
      <c r="KFH41" s="10"/>
      <c r="KFI41" s="10"/>
      <c r="KFJ41" s="10"/>
      <c r="KFK41" s="10"/>
      <c r="KFL41" s="10"/>
      <c r="KFM41" s="10"/>
      <c r="KFN41" s="10"/>
      <c r="KFO41" s="10"/>
      <c r="KFP41" s="10"/>
      <c r="KFQ41" s="10"/>
      <c r="KFR41" s="10"/>
      <c r="KFS41" s="10"/>
      <c r="KFT41" s="10"/>
      <c r="KFU41" s="10"/>
      <c r="KFV41" s="10"/>
      <c r="KFW41" s="10"/>
      <c r="KFX41" s="10"/>
      <c r="KFY41" s="10"/>
      <c r="KFZ41" s="10"/>
      <c r="KGA41" s="10"/>
      <c r="KGB41" s="10"/>
      <c r="KGC41" s="10"/>
      <c r="KGD41" s="10"/>
      <c r="KGE41" s="10"/>
      <c r="KGF41" s="10"/>
      <c r="KGG41" s="10"/>
      <c r="KGH41" s="10"/>
      <c r="KGI41" s="10"/>
      <c r="KGJ41" s="10"/>
      <c r="KGK41" s="10"/>
      <c r="KGL41" s="10"/>
      <c r="KGM41" s="10"/>
      <c r="KGN41" s="10"/>
      <c r="KGO41" s="10"/>
      <c r="KGP41" s="10"/>
      <c r="KGQ41" s="10"/>
      <c r="KGR41" s="10"/>
      <c r="KGS41" s="10"/>
      <c r="KGT41" s="10"/>
      <c r="KGU41" s="10"/>
      <c r="KGV41" s="10"/>
      <c r="KGW41" s="10"/>
      <c r="KGX41" s="10"/>
      <c r="KGY41" s="10"/>
      <c r="KGZ41" s="10"/>
      <c r="KHA41" s="10"/>
      <c r="KHB41" s="10"/>
      <c r="KHC41" s="10"/>
      <c r="KHD41" s="10"/>
      <c r="KHE41" s="10"/>
      <c r="KHF41" s="10"/>
      <c r="KHG41" s="10"/>
      <c r="KHH41" s="10"/>
      <c r="KHI41" s="10"/>
      <c r="KHJ41" s="10"/>
      <c r="KHK41" s="10"/>
      <c r="KHL41" s="10"/>
      <c r="KHM41" s="10"/>
      <c r="KHN41" s="10"/>
      <c r="KHO41" s="10"/>
      <c r="KHP41" s="10"/>
      <c r="KHQ41" s="10"/>
      <c r="KHR41" s="10"/>
      <c r="KHS41" s="10"/>
      <c r="KHT41" s="10"/>
      <c r="KHU41" s="10"/>
      <c r="KHV41" s="10"/>
      <c r="KHW41" s="10"/>
      <c r="KHX41" s="10"/>
      <c r="KHY41" s="10"/>
      <c r="KHZ41" s="10"/>
      <c r="KIA41" s="10"/>
      <c r="KIB41" s="10"/>
      <c r="KIC41" s="10"/>
      <c r="KID41" s="10"/>
      <c r="KIE41" s="10"/>
      <c r="KIF41" s="10"/>
      <c r="KIG41" s="10"/>
      <c r="KIH41" s="10"/>
      <c r="KII41" s="10"/>
      <c r="KIJ41" s="10"/>
      <c r="KIK41" s="10"/>
      <c r="KIL41" s="10"/>
      <c r="KIM41" s="10"/>
      <c r="KIN41" s="10"/>
      <c r="KIO41" s="10"/>
      <c r="KIP41" s="10"/>
      <c r="KIQ41" s="10"/>
      <c r="KIR41" s="10"/>
      <c r="KIS41" s="10"/>
      <c r="KIT41" s="10"/>
      <c r="KIU41" s="10"/>
      <c r="KIV41" s="10"/>
      <c r="KIW41" s="10"/>
      <c r="KIX41" s="10"/>
      <c r="KIY41" s="10"/>
      <c r="KIZ41" s="10"/>
      <c r="KJA41" s="10"/>
      <c r="KJB41" s="10"/>
      <c r="KJC41" s="10"/>
      <c r="KJD41" s="10"/>
      <c r="KJE41" s="10"/>
      <c r="KJF41" s="10"/>
      <c r="KJG41" s="10"/>
      <c r="KJH41" s="10"/>
      <c r="KJI41" s="10"/>
      <c r="KJJ41" s="10"/>
      <c r="KJK41" s="10"/>
      <c r="KJL41" s="10"/>
      <c r="KJM41" s="10"/>
      <c r="KJN41" s="10"/>
      <c r="KJO41" s="10"/>
      <c r="KJP41" s="10"/>
      <c r="KJQ41" s="10"/>
      <c r="KJR41" s="10"/>
      <c r="KJS41" s="10"/>
      <c r="KJT41" s="10"/>
      <c r="KJU41" s="10"/>
      <c r="KJV41" s="10"/>
      <c r="KJW41" s="10"/>
      <c r="KJX41" s="10"/>
      <c r="KJY41" s="10"/>
      <c r="KJZ41" s="10"/>
      <c r="KKA41" s="10"/>
      <c r="KKB41" s="10"/>
      <c r="KKC41" s="10"/>
      <c r="KKD41" s="10"/>
      <c r="KKE41" s="10"/>
      <c r="KKF41" s="10"/>
      <c r="KKG41" s="10"/>
      <c r="KKH41" s="10"/>
      <c r="KKI41" s="10"/>
      <c r="KKJ41" s="10"/>
      <c r="KKK41" s="10"/>
      <c r="KKL41" s="10"/>
      <c r="KKM41" s="10"/>
      <c r="KKN41" s="10"/>
      <c r="KKO41" s="10"/>
      <c r="KKP41" s="10"/>
      <c r="KKQ41" s="10"/>
      <c r="KKR41" s="10"/>
      <c r="KKS41" s="10"/>
      <c r="KKT41" s="10"/>
      <c r="KKU41" s="10"/>
      <c r="KKV41" s="10"/>
      <c r="KKW41" s="10"/>
      <c r="KKX41" s="10"/>
      <c r="KKY41" s="10"/>
      <c r="KKZ41" s="10"/>
      <c r="KLA41" s="10"/>
      <c r="KLB41" s="10"/>
      <c r="KLC41" s="10"/>
      <c r="KLD41" s="10"/>
      <c r="KLE41" s="10"/>
      <c r="KLF41" s="10"/>
      <c r="KLG41" s="10"/>
      <c r="KLH41" s="10"/>
      <c r="KLI41" s="10"/>
      <c r="KLJ41" s="10"/>
      <c r="KLK41" s="10"/>
      <c r="KLL41" s="10"/>
      <c r="KLM41" s="10"/>
      <c r="KLN41" s="10"/>
      <c r="KLO41" s="10"/>
      <c r="KLP41" s="10"/>
      <c r="KLQ41" s="10"/>
      <c r="KLR41" s="10"/>
      <c r="KLS41" s="10"/>
      <c r="KLT41" s="10"/>
      <c r="KLU41" s="10"/>
      <c r="KLV41" s="10"/>
      <c r="KLW41" s="10"/>
      <c r="KLX41" s="10"/>
      <c r="KLY41" s="10"/>
      <c r="KLZ41" s="10"/>
      <c r="KMA41" s="10"/>
      <c r="KMB41" s="10"/>
      <c r="KMC41" s="10"/>
      <c r="KMD41" s="10"/>
      <c r="KME41" s="10"/>
      <c r="KMF41" s="10"/>
      <c r="KMG41" s="10"/>
      <c r="KMH41" s="10"/>
      <c r="KMI41" s="10"/>
      <c r="KMJ41" s="10"/>
      <c r="KMK41" s="10"/>
      <c r="KML41" s="10"/>
      <c r="KMM41" s="10"/>
      <c r="KMN41" s="10"/>
      <c r="KMO41" s="10"/>
      <c r="KMP41" s="10"/>
      <c r="KMQ41" s="10"/>
      <c r="KMR41" s="10"/>
      <c r="KMS41" s="10"/>
      <c r="KMT41" s="10"/>
      <c r="KMU41" s="10"/>
      <c r="KMV41" s="10"/>
      <c r="KMW41" s="10"/>
      <c r="KMX41" s="10"/>
      <c r="KMY41" s="10"/>
      <c r="KMZ41" s="10"/>
      <c r="KNA41" s="10"/>
      <c r="KNB41" s="10"/>
      <c r="KNC41" s="10"/>
      <c r="KND41" s="10"/>
      <c r="KNE41" s="10"/>
      <c r="KNF41" s="10"/>
      <c r="KNG41" s="10"/>
      <c r="KNH41" s="10"/>
      <c r="KNI41" s="10"/>
      <c r="KNJ41" s="10"/>
      <c r="KNK41" s="10"/>
      <c r="KNL41" s="10"/>
      <c r="KNM41" s="10"/>
      <c r="KNN41" s="10"/>
      <c r="KNO41" s="10"/>
      <c r="KNP41" s="10"/>
      <c r="KNQ41" s="10"/>
      <c r="KNR41" s="10"/>
      <c r="KNS41" s="10"/>
      <c r="KNT41" s="10"/>
      <c r="KNU41" s="10"/>
      <c r="KNV41" s="10"/>
      <c r="KNW41" s="10"/>
      <c r="KNX41" s="10"/>
      <c r="KNY41" s="10"/>
      <c r="KNZ41" s="10"/>
      <c r="KOA41" s="10"/>
      <c r="KOB41" s="10"/>
      <c r="KOC41" s="10"/>
      <c r="KOD41" s="10"/>
      <c r="KOE41" s="10"/>
      <c r="KOF41" s="10"/>
      <c r="KOG41" s="10"/>
      <c r="KOH41" s="10"/>
      <c r="KOI41" s="10"/>
      <c r="KOJ41" s="10"/>
      <c r="KOK41" s="10"/>
      <c r="KOL41" s="10"/>
      <c r="KOM41" s="10"/>
      <c r="KON41" s="10"/>
      <c r="KOO41" s="10"/>
      <c r="KOP41" s="10"/>
      <c r="KOQ41" s="10"/>
      <c r="KOR41" s="10"/>
      <c r="KOS41" s="10"/>
      <c r="KOT41" s="10"/>
      <c r="KOU41" s="10"/>
      <c r="KOV41" s="10"/>
      <c r="KOW41" s="10"/>
      <c r="KOX41" s="10"/>
      <c r="KOY41" s="10"/>
      <c r="KOZ41" s="10"/>
      <c r="KPA41" s="10"/>
      <c r="KPB41" s="10"/>
      <c r="KPC41" s="10"/>
      <c r="KPD41" s="10"/>
      <c r="KPE41" s="10"/>
      <c r="KPF41" s="10"/>
      <c r="KPG41" s="10"/>
      <c r="KPH41" s="10"/>
      <c r="KPI41" s="10"/>
      <c r="KPJ41" s="10"/>
      <c r="KPK41" s="10"/>
      <c r="KPL41" s="10"/>
      <c r="KPM41" s="10"/>
      <c r="KPN41" s="10"/>
      <c r="KPO41" s="10"/>
      <c r="KPP41" s="10"/>
      <c r="KPQ41" s="10"/>
      <c r="KPR41" s="10"/>
      <c r="KPS41" s="10"/>
      <c r="KPT41" s="10"/>
      <c r="KPU41" s="10"/>
      <c r="KPV41" s="10"/>
      <c r="KPW41" s="10"/>
      <c r="KPX41" s="10"/>
      <c r="KPY41" s="10"/>
      <c r="KPZ41" s="10"/>
      <c r="KQA41" s="10"/>
      <c r="KQB41" s="10"/>
      <c r="KQC41" s="10"/>
      <c r="KQD41" s="10"/>
      <c r="KQE41" s="10"/>
      <c r="KQF41" s="10"/>
      <c r="KQG41" s="10"/>
      <c r="KQH41" s="10"/>
      <c r="KQI41" s="10"/>
      <c r="KQJ41" s="10"/>
      <c r="KQK41" s="10"/>
      <c r="KQL41" s="10"/>
      <c r="KQM41" s="10"/>
      <c r="KQN41" s="10"/>
      <c r="KQO41" s="10"/>
      <c r="KQP41" s="10"/>
      <c r="KQQ41" s="10"/>
      <c r="KQR41" s="10"/>
      <c r="KQS41" s="10"/>
      <c r="KQT41" s="10"/>
      <c r="KQU41" s="10"/>
      <c r="KQV41" s="10"/>
      <c r="KQW41" s="10"/>
      <c r="KQX41" s="10"/>
      <c r="KQY41" s="10"/>
      <c r="KQZ41" s="10"/>
      <c r="KRA41" s="10"/>
      <c r="KRB41" s="10"/>
      <c r="KRC41" s="10"/>
      <c r="KRD41" s="10"/>
      <c r="KRE41" s="10"/>
      <c r="KRF41" s="10"/>
      <c r="KRG41" s="10"/>
      <c r="KRH41" s="10"/>
      <c r="KRI41" s="10"/>
      <c r="KRJ41" s="10"/>
      <c r="KRK41" s="10"/>
      <c r="KRL41" s="10"/>
      <c r="KRM41" s="10"/>
      <c r="KRN41" s="10"/>
      <c r="KRO41" s="10"/>
      <c r="KRP41" s="10"/>
      <c r="KRQ41" s="10"/>
      <c r="KRR41" s="10"/>
      <c r="KRS41" s="10"/>
      <c r="KRT41" s="10"/>
      <c r="KRU41" s="10"/>
      <c r="KRV41" s="10"/>
      <c r="KRW41" s="10"/>
      <c r="KRX41" s="10"/>
      <c r="KRY41" s="10"/>
      <c r="KRZ41" s="10"/>
      <c r="KSA41" s="10"/>
      <c r="KSB41" s="10"/>
      <c r="KSC41" s="10"/>
      <c r="KSD41" s="10"/>
      <c r="KSE41" s="10"/>
      <c r="KSF41" s="10"/>
      <c r="KSG41" s="10"/>
      <c r="KSH41" s="10"/>
      <c r="KSI41" s="10"/>
      <c r="KSJ41" s="10"/>
      <c r="KSK41" s="10"/>
      <c r="KSL41" s="10"/>
      <c r="KSM41" s="10"/>
      <c r="KSN41" s="10"/>
      <c r="KSO41" s="10"/>
      <c r="KSP41" s="10"/>
      <c r="KSQ41" s="10"/>
      <c r="KSR41" s="10"/>
      <c r="KSS41" s="10"/>
      <c r="KST41" s="10"/>
      <c r="KSU41" s="10"/>
      <c r="KSV41" s="10"/>
      <c r="KSW41" s="10"/>
      <c r="KSX41" s="10"/>
      <c r="KSY41" s="10"/>
      <c r="KSZ41" s="10"/>
      <c r="KTA41" s="10"/>
      <c r="KTB41" s="10"/>
      <c r="KTC41" s="10"/>
      <c r="KTD41" s="10"/>
      <c r="KTE41" s="10"/>
      <c r="KTF41" s="10"/>
      <c r="KTG41" s="10"/>
      <c r="KTH41" s="10"/>
      <c r="KTI41" s="10"/>
      <c r="KTJ41" s="10"/>
      <c r="KTK41" s="10"/>
      <c r="KTL41" s="10"/>
      <c r="KTM41" s="10"/>
      <c r="KTN41" s="10"/>
      <c r="KTO41" s="10"/>
      <c r="KTP41" s="10"/>
      <c r="KTQ41" s="10"/>
      <c r="KTR41" s="10"/>
      <c r="KTS41" s="10"/>
      <c r="KTT41" s="10"/>
      <c r="KTU41" s="10"/>
      <c r="KTV41" s="10"/>
      <c r="KTW41" s="10"/>
      <c r="KTX41" s="10"/>
      <c r="KTY41" s="10"/>
      <c r="KTZ41" s="10"/>
      <c r="KUA41" s="10"/>
      <c r="KUB41" s="10"/>
      <c r="KUC41" s="10"/>
      <c r="KUD41" s="10"/>
      <c r="KUE41" s="10"/>
      <c r="KUF41" s="10"/>
      <c r="KUG41" s="10"/>
      <c r="KUH41" s="10"/>
      <c r="KUI41" s="10"/>
      <c r="KUJ41" s="10"/>
      <c r="KUK41" s="10"/>
      <c r="KUL41" s="10"/>
      <c r="KUM41" s="10"/>
      <c r="KUN41" s="10"/>
      <c r="KUO41" s="10"/>
      <c r="KUP41" s="10"/>
      <c r="KUQ41" s="10"/>
      <c r="KUR41" s="10"/>
      <c r="KUS41" s="10"/>
      <c r="KUT41" s="10"/>
      <c r="KUU41" s="10"/>
      <c r="KUV41" s="10"/>
      <c r="KUW41" s="10"/>
      <c r="KUX41" s="10"/>
      <c r="KUY41" s="10"/>
      <c r="KUZ41" s="10"/>
      <c r="KVA41" s="10"/>
      <c r="KVB41" s="10"/>
      <c r="KVC41" s="10"/>
      <c r="KVD41" s="10"/>
      <c r="KVE41" s="10"/>
      <c r="KVF41" s="10"/>
      <c r="KVG41" s="10"/>
      <c r="KVH41" s="10"/>
      <c r="KVI41" s="10"/>
      <c r="KVJ41" s="10"/>
      <c r="KVK41" s="10"/>
      <c r="KVL41" s="10"/>
      <c r="KVM41" s="10"/>
      <c r="KVN41" s="10"/>
      <c r="KVO41" s="10"/>
      <c r="KVP41" s="10"/>
      <c r="KVQ41" s="10"/>
      <c r="KVR41" s="10"/>
      <c r="KVS41" s="10"/>
      <c r="KVT41" s="10"/>
      <c r="KVU41" s="10"/>
      <c r="KVV41" s="10"/>
      <c r="KVW41" s="10"/>
      <c r="KVX41" s="10"/>
      <c r="KVY41" s="10"/>
      <c r="KVZ41" s="10"/>
      <c r="KWA41" s="10"/>
      <c r="KWB41" s="10"/>
      <c r="KWC41" s="10"/>
      <c r="KWD41" s="10"/>
      <c r="KWE41" s="10"/>
      <c r="KWF41" s="10"/>
      <c r="KWG41" s="10"/>
      <c r="KWH41" s="10"/>
      <c r="KWI41" s="10"/>
      <c r="KWJ41" s="10"/>
      <c r="KWK41" s="10"/>
      <c r="KWL41" s="10"/>
      <c r="KWM41" s="10"/>
      <c r="KWN41" s="10"/>
      <c r="KWO41" s="10"/>
      <c r="KWP41" s="10"/>
      <c r="KWQ41" s="10"/>
      <c r="KWR41" s="10"/>
      <c r="KWS41" s="10"/>
      <c r="KWT41" s="10"/>
      <c r="KWU41" s="10"/>
      <c r="KWV41" s="10"/>
      <c r="KWW41" s="10"/>
      <c r="KWX41" s="10"/>
      <c r="KWY41" s="10"/>
      <c r="KWZ41" s="10"/>
      <c r="KXA41" s="10"/>
      <c r="KXB41" s="10"/>
      <c r="KXC41" s="10"/>
      <c r="KXD41" s="10"/>
      <c r="KXE41" s="10"/>
      <c r="KXF41" s="10"/>
      <c r="KXG41" s="10"/>
      <c r="KXH41" s="10"/>
      <c r="KXI41" s="10"/>
      <c r="KXJ41" s="10"/>
      <c r="KXK41" s="10"/>
      <c r="KXL41" s="10"/>
      <c r="KXM41" s="10"/>
      <c r="KXN41" s="10"/>
      <c r="KXO41" s="10"/>
      <c r="KXP41" s="10"/>
      <c r="KXQ41" s="10"/>
      <c r="KXR41" s="10"/>
      <c r="KXS41" s="10"/>
      <c r="KXT41" s="10"/>
      <c r="KXU41" s="10"/>
      <c r="KXV41" s="10"/>
      <c r="KXW41" s="10"/>
      <c r="KXX41" s="10"/>
      <c r="KXY41" s="10"/>
      <c r="KXZ41" s="10"/>
      <c r="KYA41" s="10"/>
      <c r="KYB41" s="10"/>
      <c r="KYC41" s="10"/>
      <c r="KYD41" s="10"/>
      <c r="KYE41" s="10"/>
      <c r="KYF41" s="10"/>
      <c r="KYG41" s="10"/>
      <c r="KYH41" s="10"/>
      <c r="KYI41" s="10"/>
      <c r="KYJ41" s="10"/>
      <c r="KYK41" s="10"/>
      <c r="KYL41" s="10"/>
      <c r="KYM41" s="10"/>
      <c r="KYN41" s="10"/>
      <c r="KYO41" s="10"/>
      <c r="KYP41" s="10"/>
      <c r="KYQ41" s="10"/>
      <c r="KYR41" s="10"/>
      <c r="KYS41" s="10"/>
      <c r="KYT41" s="10"/>
      <c r="KYU41" s="10"/>
      <c r="KYV41" s="10"/>
      <c r="KYW41" s="10"/>
      <c r="KYX41" s="10"/>
      <c r="KYY41" s="10"/>
      <c r="KYZ41" s="10"/>
      <c r="KZA41" s="10"/>
      <c r="KZB41" s="10"/>
      <c r="KZC41" s="10"/>
      <c r="KZD41" s="10"/>
      <c r="KZE41" s="10"/>
      <c r="KZF41" s="10"/>
      <c r="KZG41" s="10"/>
      <c r="KZH41" s="10"/>
      <c r="KZI41" s="10"/>
      <c r="KZJ41" s="10"/>
      <c r="KZK41" s="10"/>
      <c r="KZL41" s="10"/>
      <c r="KZM41" s="10"/>
      <c r="KZN41" s="10"/>
      <c r="KZO41" s="10"/>
      <c r="KZP41" s="10"/>
      <c r="KZQ41" s="10"/>
      <c r="KZR41" s="10"/>
      <c r="KZS41" s="10"/>
      <c r="KZT41" s="10"/>
      <c r="KZU41" s="10"/>
      <c r="KZV41" s="10"/>
      <c r="KZW41" s="10"/>
      <c r="KZX41" s="10"/>
      <c r="KZY41" s="10"/>
      <c r="KZZ41" s="10"/>
      <c r="LAA41" s="10"/>
      <c r="LAB41" s="10"/>
      <c r="LAC41" s="10"/>
      <c r="LAD41" s="10"/>
      <c r="LAE41" s="10"/>
      <c r="LAF41" s="10"/>
      <c r="LAG41" s="10"/>
      <c r="LAH41" s="10"/>
      <c r="LAI41" s="10"/>
      <c r="LAJ41" s="10"/>
      <c r="LAK41" s="10"/>
      <c r="LAL41" s="10"/>
      <c r="LAM41" s="10"/>
      <c r="LAN41" s="10"/>
      <c r="LAO41" s="10"/>
      <c r="LAP41" s="10"/>
      <c r="LAQ41" s="10"/>
      <c r="LAR41" s="10"/>
      <c r="LAS41" s="10"/>
      <c r="LAT41" s="10"/>
      <c r="LAU41" s="10"/>
      <c r="LAV41" s="10"/>
      <c r="LAW41" s="10"/>
      <c r="LAX41" s="10"/>
      <c r="LAY41" s="10"/>
      <c r="LAZ41" s="10"/>
      <c r="LBA41" s="10"/>
      <c r="LBB41" s="10"/>
      <c r="LBC41" s="10"/>
      <c r="LBD41" s="10"/>
      <c r="LBE41" s="10"/>
      <c r="LBF41" s="10"/>
      <c r="LBG41" s="10"/>
      <c r="LBH41" s="10"/>
      <c r="LBI41" s="10"/>
      <c r="LBJ41" s="10"/>
      <c r="LBK41" s="10"/>
      <c r="LBL41" s="10"/>
      <c r="LBM41" s="10"/>
      <c r="LBN41" s="10"/>
      <c r="LBO41" s="10"/>
      <c r="LBP41" s="10"/>
      <c r="LBQ41" s="10"/>
      <c r="LBR41" s="10"/>
      <c r="LBS41" s="10"/>
      <c r="LBT41" s="10"/>
      <c r="LBU41" s="10"/>
      <c r="LBV41" s="10"/>
      <c r="LBW41" s="10"/>
      <c r="LBX41" s="10"/>
      <c r="LBY41" s="10"/>
      <c r="LBZ41" s="10"/>
      <c r="LCA41" s="10"/>
      <c r="LCB41" s="10"/>
      <c r="LCC41" s="10"/>
      <c r="LCD41" s="10"/>
      <c r="LCE41" s="10"/>
      <c r="LCF41" s="10"/>
      <c r="LCG41" s="10"/>
      <c r="LCH41" s="10"/>
      <c r="LCI41" s="10"/>
      <c r="LCJ41" s="10"/>
      <c r="LCK41" s="10"/>
      <c r="LCL41" s="10"/>
      <c r="LCM41" s="10"/>
      <c r="LCN41" s="10"/>
      <c r="LCO41" s="10"/>
      <c r="LCP41" s="10"/>
      <c r="LCQ41" s="10"/>
      <c r="LCR41" s="10"/>
      <c r="LCS41" s="10"/>
      <c r="LCT41" s="10"/>
      <c r="LCU41" s="10"/>
      <c r="LCV41" s="10"/>
      <c r="LCW41" s="10"/>
      <c r="LCX41" s="10"/>
      <c r="LCY41" s="10"/>
      <c r="LCZ41" s="10"/>
      <c r="LDA41" s="10"/>
      <c r="LDB41" s="10"/>
      <c r="LDC41" s="10"/>
      <c r="LDD41" s="10"/>
      <c r="LDE41" s="10"/>
      <c r="LDF41" s="10"/>
      <c r="LDG41" s="10"/>
      <c r="LDH41" s="10"/>
      <c r="LDI41" s="10"/>
      <c r="LDJ41" s="10"/>
      <c r="LDK41" s="10"/>
      <c r="LDL41" s="10"/>
      <c r="LDM41" s="10"/>
      <c r="LDN41" s="10"/>
      <c r="LDO41" s="10"/>
      <c r="LDP41" s="10"/>
      <c r="LDQ41" s="10"/>
      <c r="LDR41" s="10"/>
      <c r="LDS41" s="10"/>
      <c r="LDT41" s="10"/>
      <c r="LDU41" s="10"/>
      <c r="LDV41" s="10"/>
      <c r="LDW41" s="10"/>
      <c r="LDX41" s="10"/>
      <c r="LDY41" s="10"/>
      <c r="LDZ41" s="10"/>
      <c r="LEA41" s="10"/>
      <c r="LEB41" s="10"/>
      <c r="LEC41" s="10"/>
      <c r="LED41" s="10"/>
      <c r="LEE41" s="10"/>
      <c r="LEF41" s="10"/>
      <c r="LEG41" s="10"/>
      <c r="LEH41" s="10"/>
      <c r="LEI41" s="10"/>
      <c r="LEJ41" s="10"/>
      <c r="LEK41" s="10"/>
      <c r="LEL41" s="10"/>
      <c r="LEM41" s="10"/>
      <c r="LEN41" s="10"/>
      <c r="LEO41" s="10"/>
      <c r="LEP41" s="10"/>
      <c r="LEQ41" s="10"/>
      <c r="LER41" s="10"/>
      <c r="LES41" s="10"/>
      <c r="LET41" s="10"/>
      <c r="LEU41" s="10"/>
      <c r="LEV41" s="10"/>
      <c r="LEW41" s="10"/>
      <c r="LEX41" s="10"/>
      <c r="LEY41" s="10"/>
      <c r="LEZ41" s="10"/>
      <c r="LFA41" s="10"/>
      <c r="LFB41" s="10"/>
      <c r="LFC41" s="10"/>
      <c r="LFD41" s="10"/>
      <c r="LFE41" s="10"/>
      <c r="LFF41" s="10"/>
      <c r="LFG41" s="10"/>
      <c r="LFH41" s="10"/>
      <c r="LFI41" s="10"/>
      <c r="LFJ41" s="10"/>
      <c r="LFK41" s="10"/>
      <c r="LFL41" s="10"/>
      <c r="LFM41" s="10"/>
      <c r="LFN41" s="10"/>
      <c r="LFO41" s="10"/>
      <c r="LFP41" s="10"/>
      <c r="LFQ41" s="10"/>
      <c r="LFR41" s="10"/>
      <c r="LFS41" s="10"/>
      <c r="LFT41" s="10"/>
      <c r="LFU41" s="10"/>
      <c r="LFV41" s="10"/>
      <c r="LFW41" s="10"/>
      <c r="LFX41" s="10"/>
      <c r="LFY41" s="10"/>
      <c r="LFZ41" s="10"/>
      <c r="LGA41" s="10"/>
      <c r="LGB41" s="10"/>
      <c r="LGC41" s="10"/>
      <c r="LGD41" s="10"/>
      <c r="LGE41" s="10"/>
      <c r="LGF41" s="10"/>
      <c r="LGG41" s="10"/>
      <c r="LGH41" s="10"/>
      <c r="LGI41" s="10"/>
      <c r="LGJ41" s="10"/>
      <c r="LGK41" s="10"/>
      <c r="LGL41" s="10"/>
      <c r="LGM41" s="10"/>
      <c r="LGN41" s="10"/>
      <c r="LGO41" s="10"/>
      <c r="LGP41" s="10"/>
      <c r="LGQ41" s="10"/>
      <c r="LGR41" s="10"/>
      <c r="LGS41" s="10"/>
      <c r="LGT41" s="10"/>
      <c r="LGU41" s="10"/>
      <c r="LGV41" s="10"/>
      <c r="LGW41" s="10"/>
      <c r="LGX41" s="10"/>
      <c r="LGY41" s="10"/>
      <c r="LGZ41" s="10"/>
      <c r="LHA41" s="10"/>
      <c r="LHB41" s="10"/>
      <c r="LHC41" s="10"/>
      <c r="LHD41" s="10"/>
      <c r="LHE41" s="10"/>
      <c r="LHF41" s="10"/>
      <c r="LHG41" s="10"/>
      <c r="LHH41" s="10"/>
      <c r="LHI41" s="10"/>
      <c r="LHJ41" s="10"/>
      <c r="LHK41" s="10"/>
      <c r="LHL41" s="10"/>
      <c r="LHM41" s="10"/>
      <c r="LHN41" s="10"/>
      <c r="LHO41" s="10"/>
      <c r="LHP41" s="10"/>
      <c r="LHQ41" s="10"/>
      <c r="LHR41" s="10"/>
      <c r="LHS41" s="10"/>
      <c r="LHT41" s="10"/>
      <c r="LHU41" s="10"/>
      <c r="LHV41" s="10"/>
      <c r="LHW41" s="10"/>
      <c r="LHX41" s="10"/>
      <c r="LHY41" s="10"/>
      <c r="LHZ41" s="10"/>
      <c r="LIA41" s="10"/>
      <c r="LIB41" s="10"/>
      <c r="LIC41" s="10"/>
      <c r="LID41" s="10"/>
      <c r="LIE41" s="10"/>
      <c r="LIF41" s="10"/>
      <c r="LIG41" s="10"/>
      <c r="LIH41" s="10"/>
      <c r="LII41" s="10"/>
      <c r="LIJ41" s="10"/>
      <c r="LIK41" s="10"/>
      <c r="LIL41" s="10"/>
      <c r="LIM41" s="10"/>
      <c r="LIN41" s="10"/>
      <c r="LIO41" s="10"/>
      <c r="LIP41" s="10"/>
      <c r="LIQ41" s="10"/>
      <c r="LIR41" s="10"/>
      <c r="LIS41" s="10"/>
      <c r="LIT41" s="10"/>
      <c r="LIU41" s="10"/>
      <c r="LIV41" s="10"/>
      <c r="LIW41" s="10"/>
      <c r="LIX41" s="10"/>
      <c r="LIY41" s="10"/>
      <c r="LIZ41" s="10"/>
      <c r="LJA41" s="10"/>
      <c r="LJB41" s="10"/>
      <c r="LJC41" s="10"/>
      <c r="LJD41" s="10"/>
      <c r="LJE41" s="10"/>
      <c r="LJF41" s="10"/>
      <c r="LJG41" s="10"/>
      <c r="LJH41" s="10"/>
      <c r="LJI41" s="10"/>
      <c r="LJJ41" s="10"/>
      <c r="LJK41" s="10"/>
      <c r="LJL41" s="10"/>
      <c r="LJM41" s="10"/>
      <c r="LJN41" s="10"/>
      <c r="LJO41" s="10"/>
      <c r="LJP41" s="10"/>
      <c r="LJQ41" s="10"/>
      <c r="LJR41" s="10"/>
      <c r="LJS41" s="10"/>
      <c r="LJT41" s="10"/>
      <c r="LJU41" s="10"/>
      <c r="LJV41" s="10"/>
      <c r="LJW41" s="10"/>
      <c r="LJX41" s="10"/>
      <c r="LJY41" s="10"/>
      <c r="LJZ41" s="10"/>
      <c r="LKA41" s="10"/>
      <c r="LKB41" s="10"/>
      <c r="LKC41" s="10"/>
      <c r="LKD41" s="10"/>
      <c r="LKE41" s="10"/>
      <c r="LKF41" s="10"/>
      <c r="LKG41" s="10"/>
      <c r="LKH41" s="10"/>
      <c r="LKI41" s="10"/>
      <c r="LKJ41" s="10"/>
      <c r="LKK41" s="10"/>
      <c r="LKL41" s="10"/>
      <c r="LKM41" s="10"/>
      <c r="LKN41" s="10"/>
      <c r="LKO41" s="10"/>
      <c r="LKP41" s="10"/>
      <c r="LKQ41" s="10"/>
      <c r="LKR41" s="10"/>
      <c r="LKS41" s="10"/>
      <c r="LKT41" s="10"/>
      <c r="LKU41" s="10"/>
      <c r="LKV41" s="10"/>
      <c r="LKW41" s="10"/>
      <c r="LKX41" s="10"/>
      <c r="LKY41" s="10"/>
      <c r="LKZ41" s="10"/>
      <c r="LLA41" s="10"/>
      <c r="LLB41" s="10"/>
      <c r="LLC41" s="10"/>
      <c r="LLD41" s="10"/>
      <c r="LLE41" s="10"/>
      <c r="LLF41" s="10"/>
      <c r="LLG41" s="10"/>
      <c r="LLH41" s="10"/>
      <c r="LLI41" s="10"/>
      <c r="LLJ41" s="10"/>
      <c r="LLK41" s="10"/>
      <c r="LLL41" s="10"/>
      <c r="LLM41" s="10"/>
      <c r="LLN41" s="10"/>
      <c r="LLO41" s="10"/>
      <c r="LLP41" s="10"/>
      <c r="LLQ41" s="10"/>
      <c r="LLR41" s="10"/>
      <c r="LLS41" s="10"/>
      <c r="LLT41" s="10"/>
      <c r="LLU41" s="10"/>
      <c r="LLV41" s="10"/>
      <c r="LLW41" s="10"/>
      <c r="LLX41" s="10"/>
      <c r="LLY41" s="10"/>
      <c r="LLZ41" s="10"/>
      <c r="LMA41" s="10"/>
      <c r="LMB41" s="10"/>
      <c r="LMC41" s="10"/>
      <c r="LMD41" s="10"/>
      <c r="LME41" s="10"/>
      <c r="LMF41" s="10"/>
      <c r="LMG41" s="10"/>
      <c r="LMH41" s="10"/>
      <c r="LMI41" s="10"/>
      <c r="LMJ41" s="10"/>
      <c r="LMK41" s="10"/>
      <c r="LML41" s="10"/>
      <c r="LMM41" s="10"/>
      <c r="LMN41" s="10"/>
      <c r="LMO41" s="10"/>
      <c r="LMP41" s="10"/>
      <c r="LMQ41" s="10"/>
      <c r="LMR41" s="10"/>
      <c r="LMS41" s="10"/>
      <c r="LMT41" s="10"/>
      <c r="LMU41" s="10"/>
      <c r="LMV41" s="10"/>
      <c r="LMW41" s="10"/>
      <c r="LMX41" s="10"/>
      <c r="LMY41" s="10"/>
      <c r="LMZ41" s="10"/>
      <c r="LNA41" s="10"/>
      <c r="LNB41" s="10"/>
      <c r="LNC41" s="10"/>
      <c r="LND41" s="10"/>
      <c r="LNE41" s="10"/>
      <c r="LNF41" s="10"/>
      <c r="LNG41" s="10"/>
      <c r="LNH41" s="10"/>
      <c r="LNI41" s="10"/>
      <c r="LNJ41" s="10"/>
      <c r="LNK41" s="10"/>
      <c r="LNL41" s="10"/>
      <c r="LNM41" s="10"/>
      <c r="LNN41" s="10"/>
      <c r="LNO41" s="10"/>
      <c r="LNP41" s="10"/>
      <c r="LNQ41" s="10"/>
      <c r="LNR41" s="10"/>
      <c r="LNS41" s="10"/>
      <c r="LNT41" s="10"/>
      <c r="LNU41" s="10"/>
      <c r="LNV41" s="10"/>
      <c r="LNW41" s="10"/>
      <c r="LNX41" s="10"/>
      <c r="LNY41" s="10"/>
      <c r="LNZ41" s="10"/>
      <c r="LOA41" s="10"/>
      <c r="LOB41" s="10"/>
      <c r="LOC41" s="10"/>
      <c r="LOD41" s="10"/>
      <c r="LOE41" s="10"/>
      <c r="LOF41" s="10"/>
      <c r="LOG41" s="10"/>
      <c r="LOH41" s="10"/>
      <c r="LOI41" s="10"/>
      <c r="LOJ41" s="10"/>
      <c r="LOK41" s="10"/>
      <c r="LOL41" s="10"/>
      <c r="LOM41" s="10"/>
      <c r="LON41" s="10"/>
      <c r="LOO41" s="10"/>
      <c r="LOP41" s="10"/>
      <c r="LOQ41" s="10"/>
      <c r="LOR41" s="10"/>
      <c r="LOS41" s="10"/>
      <c r="LOT41" s="10"/>
      <c r="LOU41" s="10"/>
      <c r="LOV41" s="10"/>
      <c r="LOW41" s="10"/>
      <c r="LOX41" s="10"/>
      <c r="LOY41" s="10"/>
      <c r="LOZ41" s="10"/>
      <c r="LPA41" s="10"/>
      <c r="LPB41" s="10"/>
      <c r="LPC41" s="10"/>
      <c r="LPD41" s="10"/>
      <c r="LPE41" s="10"/>
      <c r="LPF41" s="10"/>
      <c r="LPG41" s="10"/>
      <c r="LPH41" s="10"/>
      <c r="LPI41" s="10"/>
      <c r="LPJ41" s="10"/>
      <c r="LPK41" s="10"/>
      <c r="LPL41" s="10"/>
      <c r="LPM41" s="10"/>
      <c r="LPN41" s="10"/>
      <c r="LPO41" s="10"/>
      <c r="LPP41" s="10"/>
      <c r="LPQ41" s="10"/>
      <c r="LPR41" s="10"/>
      <c r="LPS41" s="10"/>
      <c r="LPT41" s="10"/>
      <c r="LPU41" s="10"/>
      <c r="LPV41" s="10"/>
      <c r="LPW41" s="10"/>
      <c r="LPX41" s="10"/>
      <c r="LPY41" s="10"/>
      <c r="LPZ41" s="10"/>
      <c r="LQA41" s="10"/>
      <c r="LQB41" s="10"/>
      <c r="LQC41" s="10"/>
      <c r="LQD41" s="10"/>
      <c r="LQE41" s="10"/>
      <c r="LQF41" s="10"/>
      <c r="LQG41" s="10"/>
      <c r="LQH41" s="10"/>
      <c r="LQI41" s="10"/>
      <c r="LQJ41" s="10"/>
      <c r="LQK41" s="10"/>
      <c r="LQL41" s="10"/>
      <c r="LQM41" s="10"/>
      <c r="LQN41" s="10"/>
      <c r="LQO41" s="10"/>
      <c r="LQP41" s="10"/>
      <c r="LQQ41" s="10"/>
      <c r="LQR41" s="10"/>
      <c r="LQS41" s="10"/>
      <c r="LQT41" s="10"/>
      <c r="LQU41" s="10"/>
      <c r="LQV41" s="10"/>
      <c r="LQW41" s="10"/>
      <c r="LQX41" s="10"/>
      <c r="LQY41" s="10"/>
      <c r="LQZ41" s="10"/>
      <c r="LRA41" s="10"/>
      <c r="LRB41" s="10"/>
      <c r="LRC41" s="10"/>
      <c r="LRD41" s="10"/>
      <c r="LRE41" s="10"/>
      <c r="LRF41" s="10"/>
      <c r="LRG41" s="10"/>
      <c r="LRH41" s="10"/>
      <c r="LRI41" s="10"/>
      <c r="LRJ41" s="10"/>
      <c r="LRK41" s="10"/>
      <c r="LRL41" s="10"/>
      <c r="LRM41" s="10"/>
      <c r="LRN41" s="10"/>
      <c r="LRO41" s="10"/>
      <c r="LRP41" s="10"/>
      <c r="LRQ41" s="10"/>
      <c r="LRR41" s="10"/>
      <c r="LRS41" s="10"/>
      <c r="LRT41" s="10"/>
      <c r="LRU41" s="10"/>
      <c r="LRV41" s="10"/>
      <c r="LRW41" s="10"/>
      <c r="LRX41" s="10"/>
      <c r="LRY41" s="10"/>
      <c r="LRZ41" s="10"/>
      <c r="LSA41" s="10"/>
      <c r="LSB41" s="10"/>
      <c r="LSC41" s="10"/>
      <c r="LSD41" s="10"/>
      <c r="LSE41" s="10"/>
      <c r="LSF41" s="10"/>
      <c r="LSG41" s="10"/>
      <c r="LSH41" s="10"/>
      <c r="LSI41" s="10"/>
      <c r="LSJ41" s="10"/>
      <c r="LSK41" s="10"/>
      <c r="LSL41" s="10"/>
      <c r="LSM41" s="10"/>
      <c r="LSN41" s="10"/>
      <c r="LSO41" s="10"/>
      <c r="LSP41" s="10"/>
      <c r="LSQ41" s="10"/>
      <c r="LSR41" s="10"/>
      <c r="LSS41" s="10"/>
      <c r="LST41" s="10"/>
      <c r="LSU41" s="10"/>
      <c r="LSV41" s="10"/>
      <c r="LSW41" s="10"/>
      <c r="LSX41" s="10"/>
      <c r="LSY41" s="10"/>
      <c r="LSZ41" s="10"/>
      <c r="LTA41" s="10"/>
      <c r="LTB41" s="10"/>
      <c r="LTC41" s="10"/>
      <c r="LTD41" s="10"/>
      <c r="LTE41" s="10"/>
      <c r="LTF41" s="10"/>
      <c r="LTG41" s="10"/>
      <c r="LTH41" s="10"/>
      <c r="LTI41" s="10"/>
      <c r="LTJ41" s="10"/>
      <c r="LTK41" s="10"/>
      <c r="LTL41" s="10"/>
      <c r="LTM41" s="10"/>
      <c r="LTN41" s="10"/>
      <c r="LTO41" s="10"/>
      <c r="LTP41" s="10"/>
      <c r="LTQ41" s="10"/>
      <c r="LTR41" s="10"/>
      <c r="LTS41" s="10"/>
      <c r="LTT41" s="10"/>
      <c r="LTU41" s="10"/>
      <c r="LTV41" s="10"/>
      <c r="LTW41" s="10"/>
      <c r="LTX41" s="10"/>
      <c r="LTY41" s="10"/>
      <c r="LTZ41" s="10"/>
      <c r="LUA41" s="10"/>
      <c r="LUB41" s="10"/>
      <c r="LUC41" s="10"/>
      <c r="LUD41" s="10"/>
      <c r="LUE41" s="10"/>
      <c r="LUF41" s="10"/>
      <c r="LUG41" s="10"/>
      <c r="LUH41" s="10"/>
      <c r="LUI41" s="10"/>
      <c r="LUJ41" s="10"/>
      <c r="LUK41" s="10"/>
      <c r="LUL41" s="10"/>
      <c r="LUM41" s="10"/>
      <c r="LUN41" s="10"/>
      <c r="LUO41" s="10"/>
      <c r="LUP41" s="10"/>
      <c r="LUQ41" s="10"/>
      <c r="LUR41" s="10"/>
      <c r="LUS41" s="10"/>
      <c r="LUT41" s="10"/>
      <c r="LUU41" s="10"/>
      <c r="LUV41" s="10"/>
      <c r="LUW41" s="10"/>
      <c r="LUX41" s="10"/>
      <c r="LUY41" s="10"/>
      <c r="LUZ41" s="10"/>
      <c r="LVA41" s="10"/>
      <c r="LVB41" s="10"/>
      <c r="LVC41" s="10"/>
      <c r="LVD41" s="10"/>
      <c r="LVE41" s="10"/>
      <c r="LVF41" s="10"/>
      <c r="LVG41" s="10"/>
      <c r="LVH41" s="10"/>
      <c r="LVI41" s="10"/>
      <c r="LVJ41" s="10"/>
      <c r="LVK41" s="10"/>
      <c r="LVL41" s="10"/>
      <c r="LVM41" s="10"/>
      <c r="LVN41" s="10"/>
      <c r="LVO41" s="10"/>
      <c r="LVP41" s="10"/>
      <c r="LVQ41" s="10"/>
      <c r="LVR41" s="10"/>
      <c r="LVS41" s="10"/>
      <c r="LVT41" s="10"/>
      <c r="LVU41" s="10"/>
      <c r="LVV41" s="10"/>
      <c r="LVW41" s="10"/>
      <c r="LVX41" s="10"/>
      <c r="LVY41" s="10"/>
      <c r="LVZ41" s="10"/>
      <c r="LWA41" s="10"/>
      <c r="LWB41" s="10"/>
      <c r="LWC41" s="10"/>
      <c r="LWD41" s="10"/>
      <c r="LWE41" s="10"/>
      <c r="LWF41" s="10"/>
      <c r="LWG41" s="10"/>
      <c r="LWH41" s="10"/>
      <c r="LWI41" s="10"/>
      <c r="LWJ41" s="10"/>
      <c r="LWK41" s="10"/>
      <c r="LWL41" s="10"/>
      <c r="LWM41" s="10"/>
      <c r="LWN41" s="10"/>
      <c r="LWO41" s="10"/>
      <c r="LWP41" s="10"/>
      <c r="LWQ41" s="10"/>
      <c r="LWR41" s="10"/>
      <c r="LWS41" s="10"/>
      <c r="LWT41" s="10"/>
      <c r="LWU41" s="10"/>
      <c r="LWV41" s="10"/>
      <c r="LWW41" s="10"/>
      <c r="LWX41" s="10"/>
      <c r="LWY41" s="10"/>
      <c r="LWZ41" s="10"/>
      <c r="LXA41" s="10"/>
      <c r="LXB41" s="10"/>
      <c r="LXC41" s="10"/>
      <c r="LXD41" s="10"/>
      <c r="LXE41" s="10"/>
      <c r="LXF41" s="10"/>
      <c r="LXG41" s="10"/>
      <c r="LXH41" s="10"/>
      <c r="LXI41" s="10"/>
      <c r="LXJ41" s="10"/>
      <c r="LXK41" s="10"/>
      <c r="LXL41" s="10"/>
      <c r="LXM41" s="10"/>
      <c r="LXN41" s="10"/>
      <c r="LXO41" s="10"/>
      <c r="LXP41" s="10"/>
      <c r="LXQ41" s="10"/>
      <c r="LXR41" s="10"/>
      <c r="LXS41" s="10"/>
      <c r="LXT41" s="10"/>
      <c r="LXU41" s="10"/>
      <c r="LXV41" s="10"/>
      <c r="LXW41" s="10"/>
      <c r="LXX41" s="10"/>
      <c r="LXY41" s="10"/>
      <c r="LXZ41" s="10"/>
      <c r="LYA41" s="10"/>
      <c r="LYB41" s="10"/>
      <c r="LYC41" s="10"/>
      <c r="LYD41" s="10"/>
      <c r="LYE41" s="10"/>
      <c r="LYF41" s="10"/>
      <c r="LYG41" s="10"/>
      <c r="LYH41" s="10"/>
      <c r="LYI41" s="10"/>
      <c r="LYJ41" s="10"/>
      <c r="LYK41" s="10"/>
      <c r="LYL41" s="10"/>
      <c r="LYM41" s="10"/>
      <c r="LYN41" s="10"/>
      <c r="LYO41" s="10"/>
      <c r="LYP41" s="10"/>
      <c r="LYQ41" s="10"/>
      <c r="LYR41" s="10"/>
      <c r="LYS41" s="10"/>
      <c r="LYT41" s="10"/>
      <c r="LYU41" s="10"/>
      <c r="LYV41" s="10"/>
      <c r="LYW41" s="10"/>
      <c r="LYX41" s="10"/>
      <c r="LYY41" s="10"/>
      <c r="LYZ41" s="10"/>
      <c r="LZA41" s="10"/>
      <c r="LZB41" s="10"/>
      <c r="LZC41" s="10"/>
      <c r="LZD41" s="10"/>
      <c r="LZE41" s="10"/>
      <c r="LZF41" s="10"/>
      <c r="LZG41" s="10"/>
      <c r="LZH41" s="10"/>
      <c r="LZI41" s="10"/>
      <c r="LZJ41" s="10"/>
      <c r="LZK41" s="10"/>
      <c r="LZL41" s="10"/>
      <c r="LZM41" s="10"/>
      <c r="LZN41" s="10"/>
      <c r="LZO41" s="10"/>
      <c r="LZP41" s="10"/>
      <c r="LZQ41" s="10"/>
      <c r="LZR41" s="10"/>
      <c r="LZS41" s="10"/>
      <c r="LZT41" s="10"/>
      <c r="LZU41" s="10"/>
      <c r="LZV41" s="10"/>
      <c r="LZW41" s="10"/>
      <c r="LZX41" s="10"/>
      <c r="LZY41" s="10"/>
      <c r="LZZ41" s="10"/>
      <c r="MAA41" s="10"/>
      <c r="MAB41" s="10"/>
      <c r="MAC41" s="10"/>
      <c r="MAD41" s="10"/>
      <c r="MAE41" s="10"/>
      <c r="MAF41" s="10"/>
      <c r="MAG41" s="10"/>
      <c r="MAH41" s="10"/>
      <c r="MAI41" s="10"/>
      <c r="MAJ41" s="10"/>
      <c r="MAK41" s="10"/>
      <c r="MAL41" s="10"/>
      <c r="MAM41" s="10"/>
      <c r="MAN41" s="10"/>
      <c r="MAO41" s="10"/>
      <c r="MAP41" s="10"/>
      <c r="MAQ41" s="10"/>
      <c r="MAR41" s="10"/>
      <c r="MAS41" s="10"/>
      <c r="MAT41" s="10"/>
      <c r="MAU41" s="10"/>
      <c r="MAV41" s="10"/>
      <c r="MAW41" s="10"/>
      <c r="MAX41" s="10"/>
      <c r="MAY41" s="10"/>
      <c r="MAZ41" s="10"/>
      <c r="MBA41" s="10"/>
      <c r="MBB41" s="10"/>
      <c r="MBC41" s="10"/>
      <c r="MBD41" s="10"/>
      <c r="MBE41" s="10"/>
      <c r="MBF41" s="10"/>
      <c r="MBG41" s="10"/>
      <c r="MBH41" s="10"/>
      <c r="MBI41" s="10"/>
      <c r="MBJ41" s="10"/>
      <c r="MBK41" s="10"/>
      <c r="MBL41" s="10"/>
      <c r="MBM41" s="10"/>
      <c r="MBN41" s="10"/>
      <c r="MBO41" s="10"/>
      <c r="MBP41" s="10"/>
      <c r="MBQ41" s="10"/>
      <c r="MBR41" s="10"/>
      <c r="MBS41" s="10"/>
      <c r="MBT41" s="10"/>
      <c r="MBU41" s="10"/>
      <c r="MBV41" s="10"/>
      <c r="MBW41" s="10"/>
      <c r="MBX41" s="10"/>
      <c r="MBY41" s="10"/>
      <c r="MBZ41" s="10"/>
      <c r="MCA41" s="10"/>
      <c r="MCB41" s="10"/>
      <c r="MCC41" s="10"/>
      <c r="MCD41" s="10"/>
      <c r="MCE41" s="10"/>
      <c r="MCF41" s="10"/>
      <c r="MCG41" s="10"/>
      <c r="MCH41" s="10"/>
      <c r="MCI41" s="10"/>
      <c r="MCJ41" s="10"/>
      <c r="MCK41" s="10"/>
      <c r="MCL41" s="10"/>
      <c r="MCM41" s="10"/>
      <c r="MCN41" s="10"/>
      <c r="MCO41" s="10"/>
      <c r="MCP41" s="10"/>
      <c r="MCQ41" s="10"/>
      <c r="MCR41" s="10"/>
      <c r="MCS41" s="10"/>
      <c r="MCT41" s="10"/>
      <c r="MCU41" s="10"/>
      <c r="MCV41" s="10"/>
      <c r="MCW41" s="10"/>
      <c r="MCX41" s="10"/>
      <c r="MCY41" s="10"/>
      <c r="MCZ41" s="10"/>
      <c r="MDA41" s="10"/>
      <c r="MDB41" s="10"/>
      <c r="MDC41" s="10"/>
      <c r="MDD41" s="10"/>
      <c r="MDE41" s="10"/>
      <c r="MDF41" s="10"/>
      <c r="MDG41" s="10"/>
      <c r="MDH41" s="10"/>
      <c r="MDI41" s="10"/>
      <c r="MDJ41" s="10"/>
      <c r="MDK41" s="10"/>
      <c r="MDL41" s="10"/>
      <c r="MDM41" s="10"/>
      <c r="MDN41" s="10"/>
      <c r="MDO41" s="10"/>
      <c r="MDP41" s="10"/>
      <c r="MDQ41" s="10"/>
      <c r="MDR41" s="10"/>
      <c r="MDS41" s="10"/>
      <c r="MDT41" s="10"/>
      <c r="MDU41" s="10"/>
      <c r="MDV41" s="10"/>
      <c r="MDW41" s="10"/>
      <c r="MDX41" s="10"/>
      <c r="MDY41" s="10"/>
      <c r="MDZ41" s="10"/>
      <c r="MEA41" s="10"/>
      <c r="MEB41" s="10"/>
      <c r="MEC41" s="10"/>
      <c r="MED41" s="10"/>
      <c r="MEE41" s="10"/>
      <c r="MEF41" s="10"/>
      <c r="MEG41" s="10"/>
      <c r="MEH41" s="10"/>
      <c r="MEI41" s="10"/>
      <c r="MEJ41" s="10"/>
      <c r="MEK41" s="10"/>
      <c r="MEL41" s="10"/>
      <c r="MEM41" s="10"/>
      <c r="MEN41" s="10"/>
      <c r="MEO41" s="10"/>
      <c r="MEP41" s="10"/>
      <c r="MEQ41" s="10"/>
      <c r="MER41" s="10"/>
      <c r="MES41" s="10"/>
      <c r="MET41" s="10"/>
      <c r="MEU41" s="10"/>
      <c r="MEV41" s="10"/>
      <c r="MEW41" s="10"/>
      <c r="MEX41" s="10"/>
      <c r="MEY41" s="10"/>
      <c r="MEZ41" s="10"/>
      <c r="MFA41" s="10"/>
      <c r="MFB41" s="10"/>
      <c r="MFC41" s="10"/>
      <c r="MFD41" s="10"/>
      <c r="MFE41" s="10"/>
      <c r="MFF41" s="10"/>
      <c r="MFG41" s="10"/>
      <c r="MFH41" s="10"/>
      <c r="MFI41" s="10"/>
      <c r="MFJ41" s="10"/>
      <c r="MFK41" s="10"/>
      <c r="MFL41" s="10"/>
      <c r="MFM41" s="10"/>
      <c r="MFN41" s="10"/>
      <c r="MFO41" s="10"/>
      <c r="MFP41" s="10"/>
      <c r="MFQ41" s="10"/>
      <c r="MFR41" s="10"/>
      <c r="MFS41" s="10"/>
      <c r="MFT41" s="10"/>
      <c r="MFU41" s="10"/>
      <c r="MFV41" s="10"/>
      <c r="MFW41" s="10"/>
      <c r="MFX41" s="10"/>
      <c r="MFY41" s="10"/>
      <c r="MFZ41" s="10"/>
      <c r="MGA41" s="10"/>
      <c r="MGB41" s="10"/>
      <c r="MGC41" s="10"/>
      <c r="MGD41" s="10"/>
      <c r="MGE41" s="10"/>
      <c r="MGF41" s="10"/>
      <c r="MGG41" s="10"/>
      <c r="MGH41" s="10"/>
      <c r="MGI41" s="10"/>
      <c r="MGJ41" s="10"/>
      <c r="MGK41" s="10"/>
      <c r="MGL41" s="10"/>
      <c r="MGM41" s="10"/>
      <c r="MGN41" s="10"/>
      <c r="MGO41" s="10"/>
      <c r="MGP41" s="10"/>
      <c r="MGQ41" s="10"/>
      <c r="MGR41" s="10"/>
      <c r="MGS41" s="10"/>
      <c r="MGT41" s="10"/>
      <c r="MGU41" s="10"/>
      <c r="MGV41" s="10"/>
      <c r="MGW41" s="10"/>
      <c r="MGX41" s="10"/>
      <c r="MGY41" s="10"/>
      <c r="MGZ41" s="10"/>
      <c r="MHA41" s="10"/>
      <c r="MHB41" s="10"/>
      <c r="MHC41" s="10"/>
      <c r="MHD41" s="10"/>
      <c r="MHE41" s="10"/>
      <c r="MHF41" s="10"/>
      <c r="MHG41" s="10"/>
      <c r="MHH41" s="10"/>
      <c r="MHI41" s="10"/>
      <c r="MHJ41" s="10"/>
      <c r="MHK41" s="10"/>
      <c r="MHL41" s="10"/>
      <c r="MHM41" s="10"/>
      <c r="MHN41" s="10"/>
      <c r="MHO41" s="10"/>
      <c r="MHP41" s="10"/>
      <c r="MHQ41" s="10"/>
      <c r="MHR41" s="10"/>
      <c r="MHS41" s="10"/>
      <c r="MHT41" s="10"/>
      <c r="MHU41" s="10"/>
      <c r="MHV41" s="10"/>
      <c r="MHW41" s="10"/>
      <c r="MHX41" s="10"/>
      <c r="MHY41" s="10"/>
      <c r="MHZ41" s="10"/>
      <c r="MIA41" s="10"/>
      <c r="MIB41" s="10"/>
      <c r="MIC41" s="10"/>
      <c r="MID41" s="10"/>
      <c r="MIE41" s="10"/>
      <c r="MIF41" s="10"/>
      <c r="MIG41" s="10"/>
      <c r="MIH41" s="10"/>
      <c r="MII41" s="10"/>
      <c r="MIJ41" s="10"/>
      <c r="MIK41" s="10"/>
      <c r="MIL41" s="10"/>
      <c r="MIM41" s="10"/>
      <c r="MIN41" s="10"/>
      <c r="MIO41" s="10"/>
      <c r="MIP41" s="10"/>
      <c r="MIQ41" s="10"/>
      <c r="MIR41" s="10"/>
      <c r="MIS41" s="10"/>
      <c r="MIT41" s="10"/>
      <c r="MIU41" s="10"/>
      <c r="MIV41" s="10"/>
      <c r="MIW41" s="10"/>
      <c r="MIX41" s="10"/>
      <c r="MIY41" s="10"/>
      <c r="MIZ41" s="10"/>
      <c r="MJA41" s="10"/>
      <c r="MJB41" s="10"/>
      <c r="MJC41" s="10"/>
      <c r="MJD41" s="10"/>
      <c r="MJE41" s="10"/>
      <c r="MJF41" s="10"/>
      <c r="MJG41" s="10"/>
      <c r="MJH41" s="10"/>
      <c r="MJI41" s="10"/>
      <c r="MJJ41" s="10"/>
      <c r="MJK41" s="10"/>
      <c r="MJL41" s="10"/>
      <c r="MJM41" s="10"/>
      <c r="MJN41" s="10"/>
      <c r="MJO41" s="10"/>
      <c r="MJP41" s="10"/>
      <c r="MJQ41" s="10"/>
      <c r="MJR41" s="10"/>
      <c r="MJS41" s="10"/>
      <c r="MJT41" s="10"/>
      <c r="MJU41" s="10"/>
      <c r="MJV41" s="10"/>
      <c r="MJW41" s="10"/>
      <c r="MJX41" s="10"/>
      <c r="MJY41" s="10"/>
      <c r="MJZ41" s="10"/>
      <c r="MKA41" s="10"/>
      <c r="MKB41" s="10"/>
      <c r="MKC41" s="10"/>
      <c r="MKD41" s="10"/>
      <c r="MKE41" s="10"/>
      <c r="MKF41" s="10"/>
      <c r="MKG41" s="10"/>
      <c r="MKH41" s="10"/>
      <c r="MKI41" s="10"/>
      <c r="MKJ41" s="10"/>
      <c r="MKK41" s="10"/>
      <c r="MKL41" s="10"/>
      <c r="MKM41" s="10"/>
      <c r="MKN41" s="10"/>
      <c r="MKO41" s="10"/>
      <c r="MKP41" s="10"/>
      <c r="MKQ41" s="10"/>
      <c r="MKR41" s="10"/>
      <c r="MKS41" s="10"/>
      <c r="MKT41" s="10"/>
      <c r="MKU41" s="10"/>
      <c r="MKV41" s="10"/>
      <c r="MKW41" s="10"/>
      <c r="MKX41" s="10"/>
      <c r="MKY41" s="10"/>
      <c r="MKZ41" s="10"/>
      <c r="MLA41" s="10"/>
      <c r="MLB41" s="10"/>
      <c r="MLC41" s="10"/>
      <c r="MLD41" s="10"/>
      <c r="MLE41" s="10"/>
      <c r="MLF41" s="10"/>
      <c r="MLG41" s="10"/>
      <c r="MLH41" s="10"/>
      <c r="MLI41" s="10"/>
      <c r="MLJ41" s="10"/>
      <c r="MLK41" s="10"/>
      <c r="MLL41" s="10"/>
      <c r="MLM41" s="10"/>
      <c r="MLN41" s="10"/>
      <c r="MLO41" s="10"/>
      <c r="MLP41" s="10"/>
      <c r="MLQ41" s="10"/>
      <c r="MLR41" s="10"/>
      <c r="MLS41" s="10"/>
      <c r="MLT41" s="10"/>
      <c r="MLU41" s="10"/>
      <c r="MLV41" s="10"/>
      <c r="MLW41" s="10"/>
      <c r="MLX41" s="10"/>
      <c r="MLY41" s="10"/>
      <c r="MLZ41" s="10"/>
      <c r="MMA41" s="10"/>
      <c r="MMB41" s="10"/>
      <c r="MMC41" s="10"/>
      <c r="MMD41" s="10"/>
      <c r="MME41" s="10"/>
      <c r="MMF41" s="10"/>
      <c r="MMG41" s="10"/>
      <c r="MMH41" s="10"/>
      <c r="MMI41" s="10"/>
      <c r="MMJ41" s="10"/>
      <c r="MMK41" s="10"/>
      <c r="MML41" s="10"/>
      <c r="MMM41" s="10"/>
      <c r="MMN41" s="10"/>
      <c r="MMO41" s="10"/>
      <c r="MMP41" s="10"/>
      <c r="MMQ41" s="10"/>
      <c r="MMR41" s="10"/>
      <c r="MMS41" s="10"/>
      <c r="MMT41" s="10"/>
      <c r="MMU41" s="10"/>
      <c r="MMV41" s="10"/>
      <c r="MMW41" s="10"/>
      <c r="MMX41" s="10"/>
      <c r="MMY41" s="10"/>
      <c r="MMZ41" s="10"/>
      <c r="MNA41" s="10"/>
      <c r="MNB41" s="10"/>
      <c r="MNC41" s="10"/>
      <c r="MND41" s="10"/>
      <c r="MNE41" s="10"/>
      <c r="MNF41" s="10"/>
      <c r="MNG41" s="10"/>
      <c r="MNH41" s="10"/>
      <c r="MNI41" s="10"/>
      <c r="MNJ41" s="10"/>
      <c r="MNK41" s="10"/>
      <c r="MNL41" s="10"/>
      <c r="MNM41" s="10"/>
      <c r="MNN41" s="10"/>
      <c r="MNO41" s="10"/>
      <c r="MNP41" s="10"/>
      <c r="MNQ41" s="10"/>
      <c r="MNR41" s="10"/>
      <c r="MNS41" s="10"/>
      <c r="MNT41" s="10"/>
      <c r="MNU41" s="10"/>
      <c r="MNV41" s="10"/>
      <c r="MNW41" s="10"/>
      <c r="MNX41" s="10"/>
      <c r="MNY41" s="10"/>
      <c r="MNZ41" s="10"/>
      <c r="MOA41" s="10"/>
      <c r="MOB41" s="10"/>
      <c r="MOC41" s="10"/>
      <c r="MOD41" s="10"/>
      <c r="MOE41" s="10"/>
      <c r="MOF41" s="10"/>
      <c r="MOG41" s="10"/>
      <c r="MOH41" s="10"/>
      <c r="MOI41" s="10"/>
      <c r="MOJ41" s="10"/>
      <c r="MOK41" s="10"/>
      <c r="MOL41" s="10"/>
      <c r="MOM41" s="10"/>
      <c r="MON41" s="10"/>
      <c r="MOO41" s="10"/>
      <c r="MOP41" s="10"/>
      <c r="MOQ41" s="10"/>
      <c r="MOR41" s="10"/>
      <c r="MOS41" s="10"/>
      <c r="MOT41" s="10"/>
      <c r="MOU41" s="10"/>
      <c r="MOV41" s="10"/>
      <c r="MOW41" s="10"/>
      <c r="MOX41" s="10"/>
      <c r="MOY41" s="10"/>
      <c r="MOZ41" s="10"/>
      <c r="MPA41" s="10"/>
      <c r="MPB41" s="10"/>
      <c r="MPC41" s="10"/>
      <c r="MPD41" s="10"/>
      <c r="MPE41" s="10"/>
      <c r="MPF41" s="10"/>
      <c r="MPG41" s="10"/>
      <c r="MPH41" s="10"/>
      <c r="MPI41" s="10"/>
      <c r="MPJ41" s="10"/>
      <c r="MPK41" s="10"/>
      <c r="MPL41" s="10"/>
      <c r="MPM41" s="10"/>
      <c r="MPN41" s="10"/>
      <c r="MPO41" s="10"/>
      <c r="MPP41" s="10"/>
      <c r="MPQ41" s="10"/>
      <c r="MPR41" s="10"/>
      <c r="MPS41" s="10"/>
      <c r="MPT41" s="10"/>
      <c r="MPU41" s="10"/>
      <c r="MPV41" s="10"/>
      <c r="MPW41" s="10"/>
      <c r="MPX41" s="10"/>
      <c r="MPY41" s="10"/>
      <c r="MPZ41" s="10"/>
      <c r="MQA41" s="10"/>
      <c r="MQB41" s="10"/>
      <c r="MQC41" s="10"/>
      <c r="MQD41" s="10"/>
      <c r="MQE41" s="10"/>
      <c r="MQF41" s="10"/>
      <c r="MQG41" s="10"/>
      <c r="MQH41" s="10"/>
      <c r="MQI41" s="10"/>
      <c r="MQJ41" s="10"/>
      <c r="MQK41" s="10"/>
      <c r="MQL41" s="10"/>
      <c r="MQM41" s="10"/>
      <c r="MQN41" s="10"/>
      <c r="MQO41" s="10"/>
      <c r="MQP41" s="10"/>
      <c r="MQQ41" s="10"/>
      <c r="MQR41" s="10"/>
      <c r="MQS41" s="10"/>
      <c r="MQT41" s="10"/>
      <c r="MQU41" s="10"/>
      <c r="MQV41" s="10"/>
      <c r="MQW41" s="10"/>
      <c r="MQX41" s="10"/>
      <c r="MQY41" s="10"/>
      <c r="MQZ41" s="10"/>
      <c r="MRA41" s="10"/>
      <c r="MRB41" s="10"/>
      <c r="MRC41" s="10"/>
      <c r="MRD41" s="10"/>
      <c r="MRE41" s="10"/>
      <c r="MRF41" s="10"/>
      <c r="MRG41" s="10"/>
      <c r="MRH41" s="10"/>
      <c r="MRI41" s="10"/>
      <c r="MRJ41" s="10"/>
      <c r="MRK41" s="10"/>
      <c r="MRL41" s="10"/>
      <c r="MRM41" s="10"/>
      <c r="MRN41" s="10"/>
      <c r="MRO41" s="10"/>
      <c r="MRP41" s="10"/>
      <c r="MRQ41" s="10"/>
      <c r="MRR41" s="10"/>
      <c r="MRS41" s="10"/>
      <c r="MRT41" s="10"/>
      <c r="MRU41" s="10"/>
      <c r="MRV41" s="10"/>
      <c r="MRW41" s="10"/>
      <c r="MRX41" s="10"/>
      <c r="MRY41" s="10"/>
      <c r="MRZ41" s="10"/>
      <c r="MSA41" s="10"/>
      <c r="MSB41" s="10"/>
      <c r="MSC41" s="10"/>
      <c r="MSD41" s="10"/>
      <c r="MSE41" s="10"/>
      <c r="MSF41" s="10"/>
      <c r="MSG41" s="10"/>
      <c r="MSH41" s="10"/>
      <c r="MSI41" s="10"/>
      <c r="MSJ41" s="10"/>
      <c r="MSK41" s="10"/>
      <c r="MSL41" s="10"/>
      <c r="MSM41" s="10"/>
      <c r="MSN41" s="10"/>
      <c r="MSO41" s="10"/>
      <c r="MSP41" s="10"/>
      <c r="MSQ41" s="10"/>
      <c r="MSR41" s="10"/>
      <c r="MSS41" s="10"/>
      <c r="MST41" s="10"/>
      <c r="MSU41" s="10"/>
      <c r="MSV41" s="10"/>
      <c r="MSW41" s="10"/>
      <c r="MSX41" s="10"/>
      <c r="MSY41" s="10"/>
      <c r="MSZ41" s="10"/>
      <c r="MTA41" s="10"/>
      <c r="MTB41" s="10"/>
      <c r="MTC41" s="10"/>
      <c r="MTD41" s="10"/>
      <c r="MTE41" s="10"/>
      <c r="MTF41" s="10"/>
      <c r="MTG41" s="10"/>
      <c r="MTH41" s="10"/>
      <c r="MTI41" s="10"/>
      <c r="MTJ41" s="10"/>
      <c r="MTK41" s="10"/>
      <c r="MTL41" s="10"/>
      <c r="MTM41" s="10"/>
      <c r="MTN41" s="10"/>
      <c r="MTO41" s="10"/>
      <c r="MTP41" s="10"/>
      <c r="MTQ41" s="10"/>
      <c r="MTR41" s="10"/>
      <c r="MTS41" s="10"/>
      <c r="MTT41" s="10"/>
      <c r="MTU41" s="10"/>
      <c r="MTV41" s="10"/>
      <c r="MTW41" s="10"/>
      <c r="MTX41" s="10"/>
      <c r="MTY41" s="10"/>
      <c r="MTZ41" s="10"/>
      <c r="MUA41" s="10"/>
      <c r="MUB41" s="10"/>
      <c r="MUC41" s="10"/>
      <c r="MUD41" s="10"/>
      <c r="MUE41" s="10"/>
      <c r="MUF41" s="10"/>
      <c r="MUG41" s="10"/>
      <c r="MUH41" s="10"/>
      <c r="MUI41" s="10"/>
      <c r="MUJ41" s="10"/>
      <c r="MUK41" s="10"/>
      <c r="MUL41" s="10"/>
      <c r="MUM41" s="10"/>
      <c r="MUN41" s="10"/>
      <c r="MUO41" s="10"/>
      <c r="MUP41" s="10"/>
      <c r="MUQ41" s="10"/>
      <c r="MUR41" s="10"/>
      <c r="MUS41" s="10"/>
      <c r="MUT41" s="10"/>
      <c r="MUU41" s="10"/>
      <c r="MUV41" s="10"/>
      <c r="MUW41" s="10"/>
      <c r="MUX41" s="10"/>
      <c r="MUY41" s="10"/>
      <c r="MUZ41" s="10"/>
      <c r="MVA41" s="10"/>
      <c r="MVB41" s="10"/>
      <c r="MVC41" s="10"/>
      <c r="MVD41" s="10"/>
      <c r="MVE41" s="10"/>
      <c r="MVF41" s="10"/>
      <c r="MVG41" s="10"/>
      <c r="MVH41" s="10"/>
      <c r="MVI41" s="10"/>
      <c r="MVJ41" s="10"/>
      <c r="MVK41" s="10"/>
      <c r="MVL41" s="10"/>
      <c r="MVM41" s="10"/>
      <c r="MVN41" s="10"/>
      <c r="MVO41" s="10"/>
      <c r="MVP41" s="10"/>
      <c r="MVQ41" s="10"/>
      <c r="MVR41" s="10"/>
      <c r="MVS41" s="10"/>
      <c r="MVT41" s="10"/>
      <c r="MVU41" s="10"/>
      <c r="MVV41" s="10"/>
      <c r="MVW41" s="10"/>
      <c r="MVX41" s="10"/>
      <c r="MVY41" s="10"/>
      <c r="MVZ41" s="10"/>
      <c r="MWA41" s="10"/>
      <c r="MWB41" s="10"/>
      <c r="MWC41" s="10"/>
      <c r="MWD41" s="10"/>
      <c r="MWE41" s="10"/>
      <c r="MWF41" s="10"/>
      <c r="MWG41" s="10"/>
      <c r="MWH41" s="10"/>
      <c r="MWI41" s="10"/>
      <c r="MWJ41" s="10"/>
      <c r="MWK41" s="10"/>
      <c r="MWL41" s="10"/>
      <c r="MWM41" s="10"/>
      <c r="MWN41" s="10"/>
      <c r="MWO41" s="10"/>
      <c r="MWP41" s="10"/>
      <c r="MWQ41" s="10"/>
      <c r="MWR41" s="10"/>
      <c r="MWS41" s="10"/>
      <c r="MWT41" s="10"/>
      <c r="MWU41" s="10"/>
      <c r="MWV41" s="10"/>
      <c r="MWW41" s="10"/>
      <c r="MWX41" s="10"/>
      <c r="MWY41" s="10"/>
      <c r="MWZ41" s="10"/>
      <c r="MXA41" s="10"/>
      <c r="MXB41" s="10"/>
      <c r="MXC41" s="10"/>
      <c r="MXD41" s="10"/>
      <c r="MXE41" s="10"/>
      <c r="MXF41" s="10"/>
      <c r="MXG41" s="10"/>
      <c r="MXH41" s="10"/>
      <c r="MXI41" s="10"/>
      <c r="MXJ41" s="10"/>
      <c r="MXK41" s="10"/>
      <c r="MXL41" s="10"/>
      <c r="MXM41" s="10"/>
      <c r="MXN41" s="10"/>
      <c r="MXO41" s="10"/>
      <c r="MXP41" s="10"/>
      <c r="MXQ41" s="10"/>
      <c r="MXR41" s="10"/>
      <c r="MXS41" s="10"/>
      <c r="MXT41" s="10"/>
      <c r="MXU41" s="10"/>
      <c r="MXV41" s="10"/>
      <c r="MXW41" s="10"/>
      <c r="MXX41" s="10"/>
      <c r="MXY41" s="10"/>
      <c r="MXZ41" s="10"/>
      <c r="MYA41" s="10"/>
      <c r="MYB41" s="10"/>
      <c r="MYC41" s="10"/>
      <c r="MYD41" s="10"/>
      <c r="MYE41" s="10"/>
      <c r="MYF41" s="10"/>
      <c r="MYG41" s="10"/>
      <c r="MYH41" s="10"/>
      <c r="MYI41" s="10"/>
      <c r="MYJ41" s="10"/>
      <c r="MYK41" s="10"/>
      <c r="MYL41" s="10"/>
      <c r="MYM41" s="10"/>
      <c r="MYN41" s="10"/>
      <c r="MYO41" s="10"/>
      <c r="MYP41" s="10"/>
      <c r="MYQ41" s="10"/>
      <c r="MYR41" s="10"/>
      <c r="MYS41" s="10"/>
      <c r="MYT41" s="10"/>
      <c r="MYU41" s="10"/>
      <c r="MYV41" s="10"/>
      <c r="MYW41" s="10"/>
      <c r="MYX41" s="10"/>
      <c r="MYY41" s="10"/>
      <c r="MYZ41" s="10"/>
      <c r="MZA41" s="10"/>
      <c r="MZB41" s="10"/>
      <c r="MZC41" s="10"/>
      <c r="MZD41" s="10"/>
      <c r="MZE41" s="10"/>
      <c r="MZF41" s="10"/>
      <c r="MZG41" s="10"/>
      <c r="MZH41" s="10"/>
      <c r="MZI41" s="10"/>
      <c r="MZJ41" s="10"/>
      <c r="MZK41" s="10"/>
      <c r="MZL41" s="10"/>
      <c r="MZM41" s="10"/>
      <c r="MZN41" s="10"/>
      <c r="MZO41" s="10"/>
      <c r="MZP41" s="10"/>
      <c r="MZQ41" s="10"/>
      <c r="MZR41" s="10"/>
      <c r="MZS41" s="10"/>
      <c r="MZT41" s="10"/>
      <c r="MZU41" s="10"/>
      <c r="MZV41" s="10"/>
      <c r="MZW41" s="10"/>
      <c r="MZX41" s="10"/>
      <c r="MZY41" s="10"/>
      <c r="MZZ41" s="10"/>
      <c r="NAA41" s="10"/>
      <c r="NAB41" s="10"/>
      <c r="NAC41" s="10"/>
      <c r="NAD41" s="10"/>
      <c r="NAE41" s="10"/>
      <c r="NAF41" s="10"/>
      <c r="NAG41" s="10"/>
      <c r="NAH41" s="10"/>
      <c r="NAI41" s="10"/>
      <c r="NAJ41" s="10"/>
      <c r="NAK41" s="10"/>
      <c r="NAL41" s="10"/>
      <c r="NAM41" s="10"/>
      <c r="NAN41" s="10"/>
      <c r="NAO41" s="10"/>
      <c r="NAP41" s="10"/>
      <c r="NAQ41" s="10"/>
      <c r="NAR41" s="10"/>
      <c r="NAS41" s="10"/>
      <c r="NAT41" s="10"/>
      <c r="NAU41" s="10"/>
      <c r="NAV41" s="10"/>
      <c r="NAW41" s="10"/>
      <c r="NAX41" s="10"/>
      <c r="NAY41" s="10"/>
      <c r="NAZ41" s="10"/>
      <c r="NBA41" s="10"/>
      <c r="NBB41" s="10"/>
      <c r="NBC41" s="10"/>
      <c r="NBD41" s="10"/>
      <c r="NBE41" s="10"/>
      <c r="NBF41" s="10"/>
      <c r="NBG41" s="10"/>
      <c r="NBH41" s="10"/>
      <c r="NBI41" s="10"/>
      <c r="NBJ41" s="10"/>
      <c r="NBK41" s="10"/>
      <c r="NBL41" s="10"/>
      <c r="NBM41" s="10"/>
      <c r="NBN41" s="10"/>
      <c r="NBO41" s="10"/>
      <c r="NBP41" s="10"/>
      <c r="NBQ41" s="10"/>
      <c r="NBR41" s="10"/>
      <c r="NBS41" s="10"/>
      <c r="NBT41" s="10"/>
      <c r="NBU41" s="10"/>
      <c r="NBV41" s="10"/>
      <c r="NBW41" s="10"/>
      <c r="NBX41" s="10"/>
      <c r="NBY41" s="10"/>
      <c r="NBZ41" s="10"/>
      <c r="NCA41" s="10"/>
      <c r="NCB41" s="10"/>
      <c r="NCC41" s="10"/>
      <c r="NCD41" s="10"/>
      <c r="NCE41" s="10"/>
      <c r="NCF41" s="10"/>
      <c r="NCG41" s="10"/>
      <c r="NCH41" s="10"/>
      <c r="NCI41" s="10"/>
      <c r="NCJ41" s="10"/>
      <c r="NCK41" s="10"/>
      <c r="NCL41" s="10"/>
      <c r="NCM41" s="10"/>
      <c r="NCN41" s="10"/>
      <c r="NCO41" s="10"/>
      <c r="NCP41" s="10"/>
      <c r="NCQ41" s="10"/>
      <c r="NCR41" s="10"/>
      <c r="NCS41" s="10"/>
      <c r="NCT41" s="10"/>
      <c r="NCU41" s="10"/>
      <c r="NCV41" s="10"/>
      <c r="NCW41" s="10"/>
      <c r="NCX41" s="10"/>
      <c r="NCY41" s="10"/>
      <c r="NCZ41" s="10"/>
      <c r="NDA41" s="10"/>
      <c r="NDB41" s="10"/>
      <c r="NDC41" s="10"/>
      <c r="NDD41" s="10"/>
      <c r="NDE41" s="10"/>
      <c r="NDF41" s="10"/>
      <c r="NDG41" s="10"/>
      <c r="NDH41" s="10"/>
      <c r="NDI41" s="10"/>
      <c r="NDJ41" s="10"/>
      <c r="NDK41" s="10"/>
      <c r="NDL41" s="10"/>
      <c r="NDM41" s="10"/>
      <c r="NDN41" s="10"/>
      <c r="NDO41" s="10"/>
      <c r="NDP41" s="10"/>
      <c r="NDQ41" s="10"/>
      <c r="NDR41" s="10"/>
      <c r="NDS41" s="10"/>
      <c r="NDT41" s="10"/>
      <c r="NDU41" s="10"/>
      <c r="NDV41" s="10"/>
      <c r="NDW41" s="10"/>
      <c r="NDX41" s="10"/>
      <c r="NDY41" s="10"/>
      <c r="NDZ41" s="10"/>
      <c r="NEA41" s="10"/>
      <c r="NEB41" s="10"/>
      <c r="NEC41" s="10"/>
      <c r="NED41" s="10"/>
      <c r="NEE41" s="10"/>
      <c r="NEF41" s="10"/>
      <c r="NEG41" s="10"/>
      <c r="NEH41" s="10"/>
      <c r="NEI41" s="10"/>
      <c r="NEJ41" s="10"/>
      <c r="NEK41" s="10"/>
      <c r="NEL41" s="10"/>
      <c r="NEM41" s="10"/>
      <c r="NEN41" s="10"/>
      <c r="NEO41" s="10"/>
      <c r="NEP41" s="10"/>
      <c r="NEQ41" s="10"/>
      <c r="NER41" s="10"/>
      <c r="NES41" s="10"/>
      <c r="NET41" s="10"/>
      <c r="NEU41" s="10"/>
      <c r="NEV41" s="10"/>
      <c r="NEW41" s="10"/>
      <c r="NEX41" s="10"/>
      <c r="NEY41" s="10"/>
      <c r="NEZ41" s="10"/>
      <c r="NFA41" s="10"/>
      <c r="NFB41" s="10"/>
      <c r="NFC41" s="10"/>
      <c r="NFD41" s="10"/>
      <c r="NFE41" s="10"/>
      <c r="NFF41" s="10"/>
      <c r="NFG41" s="10"/>
      <c r="NFH41" s="10"/>
      <c r="NFI41" s="10"/>
      <c r="NFJ41" s="10"/>
      <c r="NFK41" s="10"/>
      <c r="NFL41" s="10"/>
      <c r="NFM41" s="10"/>
      <c r="NFN41" s="10"/>
      <c r="NFO41" s="10"/>
      <c r="NFP41" s="10"/>
      <c r="NFQ41" s="10"/>
      <c r="NFR41" s="10"/>
      <c r="NFS41" s="10"/>
      <c r="NFT41" s="10"/>
      <c r="NFU41" s="10"/>
      <c r="NFV41" s="10"/>
      <c r="NFW41" s="10"/>
      <c r="NFX41" s="10"/>
      <c r="NFY41" s="10"/>
      <c r="NFZ41" s="10"/>
      <c r="NGA41" s="10"/>
      <c r="NGB41" s="10"/>
      <c r="NGC41" s="10"/>
      <c r="NGD41" s="10"/>
      <c r="NGE41" s="10"/>
      <c r="NGF41" s="10"/>
      <c r="NGG41" s="10"/>
      <c r="NGH41" s="10"/>
      <c r="NGI41" s="10"/>
      <c r="NGJ41" s="10"/>
      <c r="NGK41" s="10"/>
      <c r="NGL41" s="10"/>
      <c r="NGM41" s="10"/>
      <c r="NGN41" s="10"/>
      <c r="NGO41" s="10"/>
      <c r="NGP41" s="10"/>
      <c r="NGQ41" s="10"/>
      <c r="NGR41" s="10"/>
      <c r="NGS41" s="10"/>
      <c r="NGT41" s="10"/>
      <c r="NGU41" s="10"/>
      <c r="NGV41" s="10"/>
      <c r="NGW41" s="10"/>
      <c r="NGX41" s="10"/>
      <c r="NGY41" s="10"/>
      <c r="NGZ41" s="10"/>
      <c r="NHA41" s="10"/>
      <c r="NHB41" s="10"/>
      <c r="NHC41" s="10"/>
      <c r="NHD41" s="10"/>
      <c r="NHE41" s="10"/>
      <c r="NHF41" s="10"/>
      <c r="NHG41" s="10"/>
      <c r="NHH41" s="10"/>
      <c r="NHI41" s="10"/>
      <c r="NHJ41" s="10"/>
      <c r="NHK41" s="10"/>
      <c r="NHL41" s="10"/>
      <c r="NHM41" s="10"/>
      <c r="NHN41" s="10"/>
      <c r="NHO41" s="10"/>
      <c r="NHP41" s="10"/>
      <c r="NHQ41" s="10"/>
      <c r="NHR41" s="10"/>
      <c r="NHS41" s="10"/>
      <c r="NHT41" s="10"/>
      <c r="NHU41" s="10"/>
      <c r="NHV41" s="10"/>
      <c r="NHW41" s="10"/>
      <c r="NHX41" s="10"/>
      <c r="NHY41" s="10"/>
      <c r="NHZ41" s="10"/>
      <c r="NIA41" s="10"/>
      <c r="NIB41" s="10"/>
      <c r="NIC41" s="10"/>
      <c r="NID41" s="10"/>
      <c r="NIE41" s="10"/>
      <c r="NIF41" s="10"/>
      <c r="NIG41" s="10"/>
      <c r="NIH41" s="10"/>
      <c r="NII41" s="10"/>
      <c r="NIJ41" s="10"/>
      <c r="NIK41" s="10"/>
      <c r="NIL41" s="10"/>
      <c r="NIM41" s="10"/>
      <c r="NIN41" s="10"/>
      <c r="NIO41" s="10"/>
      <c r="NIP41" s="10"/>
      <c r="NIQ41" s="10"/>
      <c r="NIR41" s="10"/>
      <c r="NIS41" s="10"/>
      <c r="NIT41" s="10"/>
      <c r="NIU41" s="10"/>
      <c r="NIV41" s="10"/>
      <c r="NIW41" s="10"/>
      <c r="NIX41" s="10"/>
      <c r="NIY41" s="10"/>
      <c r="NIZ41" s="10"/>
      <c r="NJA41" s="10"/>
      <c r="NJB41" s="10"/>
      <c r="NJC41" s="10"/>
      <c r="NJD41" s="10"/>
      <c r="NJE41" s="10"/>
      <c r="NJF41" s="10"/>
      <c r="NJG41" s="10"/>
      <c r="NJH41" s="10"/>
      <c r="NJI41" s="10"/>
      <c r="NJJ41" s="10"/>
      <c r="NJK41" s="10"/>
      <c r="NJL41" s="10"/>
      <c r="NJM41" s="10"/>
      <c r="NJN41" s="10"/>
      <c r="NJO41" s="10"/>
      <c r="NJP41" s="10"/>
      <c r="NJQ41" s="10"/>
      <c r="NJR41" s="10"/>
      <c r="NJS41" s="10"/>
      <c r="NJT41" s="10"/>
      <c r="NJU41" s="10"/>
      <c r="NJV41" s="10"/>
      <c r="NJW41" s="10"/>
      <c r="NJX41" s="10"/>
      <c r="NJY41" s="10"/>
      <c r="NJZ41" s="10"/>
      <c r="NKA41" s="10"/>
      <c r="NKB41" s="10"/>
      <c r="NKC41" s="10"/>
      <c r="NKD41" s="10"/>
      <c r="NKE41" s="10"/>
      <c r="NKF41" s="10"/>
      <c r="NKG41" s="10"/>
      <c r="NKH41" s="10"/>
      <c r="NKI41" s="10"/>
      <c r="NKJ41" s="10"/>
      <c r="NKK41" s="10"/>
      <c r="NKL41" s="10"/>
      <c r="NKM41" s="10"/>
      <c r="NKN41" s="10"/>
      <c r="NKO41" s="10"/>
      <c r="NKP41" s="10"/>
      <c r="NKQ41" s="10"/>
      <c r="NKR41" s="10"/>
      <c r="NKS41" s="10"/>
      <c r="NKT41" s="10"/>
      <c r="NKU41" s="10"/>
      <c r="NKV41" s="10"/>
      <c r="NKW41" s="10"/>
      <c r="NKX41" s="10"/>
      <c r="NKY41" s="10"/>
      <c r="NKZ41" s="10"/>
      <c r="NLA41" s="10"/>
      <c r="NLB41" s="10"/>
      <c r="NLC41" s="10"/>
      <c r="NLD41" s="10"/>
      <c r="NLE41" s="10"/>
      <c r="NLF41" s="10"/>
      <c r="NLG41" s="10"/>
      <c r="NLH41" s="10"/>
      <c r="NLI41" s="10"/>
      <c r="NLJ41" s="10"/>
      <c r="NLK41" s="10"/>
      <c r="NLL41" s="10"/>
      <c r="NLM41" s="10"/>
      <c r="NLN41" s="10"/>
      <c r="NLO41" s="10"/>
      <c r="NLP41" s="10"/>
      <c r="NLQ41" s="10"/>
      <c r="NLR41" s="10"/>
      <c r="NLS41" s="10"/>
      <c r="NLT41" s="10"/>
      <c r="NLU41" s="10"/>
      <c r="NLV41" s="10"/>
      <c r="NLW41" s="10"/>
      <c r="NLX41" s="10"/>
      <c r="NLY41" s="10"/>
      <c r="NLZ41" s="10"/>
      <c r="NMA41" s="10"/>
      <c r="NMB41" s="10"/>
      <c r="NMC41" s="10"/>
      <c r="NMD41" s="10"/>
      <c r="NME41" s="10"/>
      <c r="NMF41" s="10"/>
      <c r="NMG41" s="10"/>
      <c r="NMH41" s="10"/>
      <c r="NMI41" s="10"/>
      <c r="NMJ41" s="10"/>
      <c r="NMK41" s="10"/>
      <c r="NML41" s="10"/>
      <c r="NMM41" s="10"/>
      <c r="NMN41" s="10"/>
      <c r="NMO41" s="10"/>
      <c r="NMP41" s="10"/>
      <c r="NMQ41" s="10"/>
      <c r="NMR41" s="10"/>
      <c r="NMS41" s="10"/>
      <c r="NMT41" s="10"/>
      <c r="NMU41" s="10"/>
      <c r="NMV41" s="10"/>
      <c r="NMW41" s="10"/>
      <c r="NMX41" s="10"/>
      <c r="NMY41" s="10"/>
      <c r="NMZ41" s="10"/>
      <c r="NNA41" s="10"/>
      <c r="NNB41" s="10"/>
      <c r="NNC41" s="10"/>
      <c r="NND41" s="10"/>
      <c r="NNE41" s="10"/>
      <c r="NNF41" s="10"/>
      <c r="NNG41" s="10"/>
      <c r="NNH41" s="10"/>
      <c r="NNI41" s="10"/>
      <c r="NNJ41" s="10"/>
      <c r="NNK41" s="10"/>
      <c r="NNL41" s="10"/>
      <c r="NNM41" s="10"/>
      <c r="NNN41" s="10"/>
      <c r="NNO41" s="10"/>
      <c r="NNP41" s="10"/>
      <c r="NNQ41" s="10"/>
      <c r="NNR41" s="10"/>
      <c r="NNS41" s="10"/>
      <c r="NNT41" s="10"/>
      <c r="NNU41" s="10"/>
      <c r="NNV41" s="10"/>
      <c r="NNW41" s="10"/>
      <c r="NNX41" s="10"/>
      <c r="NNY41" s="10"/>
      <c r="NNZ41" s="10"/>
      <c r="NOA41" s="10"/>
      <c r="NOB41" s="10"/>
      <c r="NOC41" s="10"/>
      <c r="NOD41" s="10"/>
      <c r="NOE41" s="10"/>
      <c r="NOF41" s="10"/>
      <c r="NOG41" s="10"/>
      <c r="NOH41" s="10"/>
      <c r="NOI41" s="10"/>
      <c r="NOJ41" s="10"/>
      <c r="NOK41" s="10"/>
      <c r="NOL41" s="10"/>
      <c r="NOM41" s="10"/>
      <c r="NON41" s="10"/>
      <c r="NOO41" s="10"/>
      <c r="NOP41" s="10"/>
      <c r="NOQ41" s="10"/>
      <c r="NOR41" s="10"/>
      <c r="NOS41" s="10"/>
      <c r="NOT41" s="10"/>
      <c r="NOU41" s="10"/>
      <c r="NOV41" s="10"/>
      <c r="NOW41" s="10"/>
      <c r="NOX41" s="10"/>
      <c r="NOY41" s="10"/>
      <c r="NOZ41" s="10"/>
      <c r="NPA41" s="10"/>
      <c r="NPB41" s="10"/>
      <c r="NPC41" s="10"/>
      <c r="NPD41" s="10"/>
      <c r="NPE41" s="10"/>
      <c r="NPF41" s="10"/>
      <c r="NPG41" s="10"/>
      <c r="NPH41" s="10"/>
      <c r="NPI41" s="10"/>
      <c r="NPJ41" s="10"/>
      <c r="NPK41" s="10"/>
      <c r="NPL41" s="10"/>
      <c r="NPM41" s="10"/>
      <c r="NPN41" s="10"/>
      <c r="NPO41" s="10"/>
      <c r="NPP41" s="10"/>
      <c r="NPQ41" s="10"/>
      <c r="NPR41" s="10"/>
      <c r="NPS41" s="10"/>
      <c r="NPT41" s="10"/>
      <c r="NPU41" s="10"/>
      <c r="NPV41" s="10"/>
      <c r="NPW41" s="10"/>
      <c r="NPX41" s="10"/>
      <c r="NPY41" s="10"/>
      <c r="NPZ41" s="10"/>
      <c r="NQA41" s="10"/>
      <c r="NQB41" s="10"/>
      <c r="NQC41" s="10"/>
      <c r="NQD41" s="10"/>
      <c r="NQE41" s="10"/>
      <c r="NQF41" s="10"/>
      <c r="NQG41" s="10"/>
      <c r="NQH41" s="10"/>
      <c r="NQI41" s="10"/>
      <c r="NQJ41" s="10"/>
      <c r="NQK41" s="10"/>
      <c r="NQL41" s="10"/>
      <c r="NQM41" s="10"/>
      <c r="NQN41" s="10"/>
      <c r="NQO41" s="10"/>
      <c r="NQP41" s="10"/>
      <c r="NQQ41" s="10"/>
      <c r="NQR41" s="10"/>
      <c r="NQS41" s="10"/>
      <c r="NQT41" s="10"/>
      <c r="NQU41" s="10"/>
      <c r="NQV41" s="10"/>
      <c r="NQW41" s="10"/>
      <c r="NQX41" s="10"/>
      <c r="NQY41" s="10"/>
      <c r="NQZ41" s="10"/>
      <c r="NRA41" s="10"/>
      <c r="NRB41" s="10"/>
      <c r="NRC41" s="10"/>
      <c r="NRD41" s="10"/>
      <c r="NRE41" s="10"/>
      <c r="NRF41" s="10"/>
      <c r="NRG41" s="10"/>
      <c r="NRH41" s="10"/>
      <c r="NRI41" s="10"/>
      <c r="NRJ41" s="10"/>
      <c r="NRK41" s="10"/>
      <c r="NRL41" s="10"/>
      <c r="NRM41" s="10"/>
      <c r="NRN41" s="10"/>
      <c r="NRO41" s="10"/>
      <c r="NRP41" s="10"/>
      <c r="NRQ41" s="10"/>
      <c r="NRR41" s="10"/>
      <c r="NRS41" s="10"/>
      <c r="NRT41" s="10"/>
      <c r="NRU41" s="10"/>
      <c r="NRV41" s="10"/>
      <c r="NRW41" s="10"/>
      <c r="NRX41" s="10"/>
      <c r="NRY41" s="10"/>
      <c r="NRZ41" s="10"/>
      <c r="NSA41" s="10"/>
      <c r="NSB41" s="10"/>
      <c r="NSC41" s="10"/>
      <c r="NSD41" s="10"/>
      <c r="NSE41" s="10"/>
      <c r="NSF41" s="10"/>
      <c r="NSG41" s="10"/>
      <c r="NSH41" s="10"/>
      <c r="NSI41" s="10"/>
      <c r="NSJ41" s="10"/>
      <c r="NSK41" s="10"/>
      <c r="NSL41" s="10"/>
      <c r="NSM41" s="10"/>
      <c r="NSN41" s="10"/>
      <c r="NSO41" s="10"/>
      <c r="NSP41" s="10"/>
      <c r="NSQ41" s="10"/>
      <c r="NSR41" s="10"/>
      <c r="NSS41" s="10"/>
      <c r="NST41" s="10"/>
      <c r="NSU41" s="10"/>
      <c r="NSV41" s="10"/>
      <c r="NSW41" s="10"/>
      <c r="NSX41" s="10"/>
      <c r="NSY41" s="10"/>
      <c r="NSZ41" s="10"/>
      <c r="NTA41" s="10"/>
      <c r="NTB41" s="10"/>
      <c r="NTC41" s="10"/>
      <c r="NTD41" s="10"/>
      <c r="NTE41" s="10"/>
      <c r="NTF41" s="10"/>
      <c r="NTG41" s="10"/>
      <c r="NTH41" s="10"/>
      <c r="NTI41" s="10"/>
      <c r="NTJ41" s="10"/>
      <c r="NTK41" s="10"/>
      <c r="NTL41" s="10"/>
      <c r="NTM41" s="10"/>
      <c r="NTN41" s="10"/>
      <c r="NTO41" s="10"/>
      <c r="NTP41" s="10"/>
      <c r="NTQ41" s="10"/>
      <c r="NTR41" s="10"/>
      <c r="NTS41" s="10"/>
      <c r="NTT41" s="10"/>
      <c r="NTU41" s="10"/>
      <c r="NTV41" s="10"/>
      <c r="NTW41" s="10"/>
      <c r="NTX41" s="10"/>
      <c r="NTY41" s="10"/>
      <c r="NTZ41" s="10"/>
      <c r="NUA41" s="10"/>
      <c r="NUB41" s="10"/>
      <c r="NUC41" s="10"/>
      <c r="NUD41" s="10"/>
      <c r="NUE41" s="10"/>
      <c r="NUF41" s="10"/>
      <c r="NUG41" s="10"/>
      <c r="NUH41" s="10"/>
      <c r="NUI41" s="10"/>
      <c r="NUJ41" s="10"/>
      <c r="NUK41" s="10"/>
      <c r="NUL41" s="10"/>
      <c r="NUM41" s="10"/>
      <c r="NUN41" s="10"/>
      <c r="NUO41" s="10"/>
      <c r="NUP41" s="10"/>
      <c r="NUQ41" s="10"/>
      <c r="NUR41" s="10"/>
      <c r="NUS41" s="10"/>
      <c r="NUT41" s="10"/>
      <c r="NUU41" s="10"/>
      <c r="NUV41" s="10"/>
      <c r="NUW41" s="10"/>
      <c r="NUX41" s="10"/>
      <c r="NUY41" s="10"/>
      <c r="NUZ41" s="10"/>
      <c r="NVA41" s="10"/>
      <c r="NVB41" s="10"/>
      <c r="NVC41" s="10"/>
      <c r="NVD41" s="10"/>
      <c r="NVE41" s="10"/>
      <c r="NVF41" s="10"/>
      <c r="NVG41" s="10"/>
      <c r="NVH41" s="10"/>
      <c r="NVI41" s="10"/>
      <c r="NVJ41" s="10"/>
      <c r="NVK41" s="10"/>
      <c r="NVL41" s="10"/>
      <c r="NVM41" s="10"/>
      <c r="NVN41" s="10"/>
      <c r="NVO41" s="10"/>
      <c r="NVP41" s="10"/>
      <c r="NVQ41" s="10"/>
      <c r="NVR41" s="10"/>
      <c r="NVS41" s="10"/>
      <c r="NVT41" s="10"/>
      <c r="NVU41" s="10"/>
      <c r="NVV41" s="10"/>
      <c r="NVW41" s="10"/>
      <c r="NVX41" s="10"/>
      <c r="NVY41" s="10"/>
      <c r="NVZ41" s="10"/>
      <c r="NWA41" s="10"/>
      <c r="NWB41" s="10"/>
      <c r="NWC41" s="10"/>
      <c r="NWD41" s="10"/>
      <c r="NWE41" s="10"/>
      <c r="NWF41" s="10"/>
      <c r="NWG41" s="10"/>
      <c r="NWH41" s="10"/>
      <c r="NWI41" s="10"/>
      <c r="NWJ41" s="10"/>
      <c r="NWK41" s="10"/>
      <c r="NWL41" s="10"/>
      <c r="NWM41" s="10"/>
      <c r="NWN41" s="10"/>
      <c r="NWO41" s="10"/>
      <c r="NWP41" s="10"/>
      <c r="NWQ41" s="10"/>
      <c r="NWR41" s="10"/>
      <c r="NWS41" s="10"/>
      <c r="NWT41" s="10"/>
      <c r="NWU41" s="10"/>
      <c r="NWV41" s="10"/>
      <c r="NWW41" s="10"/>
      <c r="NWX41" s="10"/>
      <c r="NWY41" s="10"/>
      <c r="NWZ41" s="10"/>
      <c r="NXA41" s="10"/>
      <c r="NXB41" s="10"/>
      <c r="NXC41" s="10"/>
      <c r="NXD41" s="10"/>
      <c r="NXE41" s="10"/>
      <c r="NXF41" s="10"/>
      <c r="NXG41" s="10"/>
      <c r="NXH41" s="10"/>
      <c r="NXI41" s="10"/>
      <c r="NXJ41" s="10"/>
      <c r="NXK41" s="10"/>
      <c r="NXL41" s="10"/>
      <c r="NXM41" s="10"/>
      <c r="NXN41" s="10"/>
      <c r="NXO41" s="10"/>
      <c r="NXP41" s="10"/>
      <c r="NXQ41" s="10"/>
      <c r="NXR41" s="10"/>
      <c r="NXS41" s="10"/>
      <c r="NXT41" s="10"/>
      <c r="NXU41" s="10"/>
      <c r="NXV41" s="10"/>
      <c r="NXW41" s="10"/>
      <c r="NXX41" s="10"/>
      <c r="NXY41" s="10"/>
      <c r="NXZ41" s="10"/>
      <c r="NYA41" s="10"/>
      <c r="NYB41" s="10"/>
      <c r="NYC41" s="10"/>
      <c r="NYD41" s="10"/>
      <c r="NYE41" s="10"/>
      <c r="NYF41" s="10"/>
      <c r="NYG41" s="10"/>
      <c r="NYH41" s="10"/>
      <c r="NYI41" s="10"/>
      <c r="NYJ41" s="10"/>
      <c r="NYK41" s="10"/>
      <c r="NYL41" s="10"/>
      <c r="NYM41" s="10"/>
      <c r="NYN41" s="10"/>
      <c r="NYO41" s="10"/>
      <c r="NYP41" s="10"/>
      <c r="NYQ41" s="10"/>
      <c r="NYR41" s="10"/>
      <c r="NYS41" s="10"/>
      <c r="NYT41" s="10"/>
      <c r="NYU41" s="10"/>
      <c r="NYV41" s="10"/>
      <c r="NYW41" s="10"/>
      <c r="NYX41" s="10"/>
      <c r="NYY41" s="10"/>
      <c r="NYZ41" s="10"/>
      <c r="NZA41" s="10"/>
      <c r="NZB41" s="10"/>
      <c r="NZC41" s="10"/>
      <c r="NZD41" s="10"/>
      <c r="NZE41" s="10"/>
      <c r="NZF41" s="10"/>
      <c r="NZG41" s="10"/>
      <c r="NZH41" s="10"/>
      <c r="NZI41" s="10"/>
      <c r="NZJ41" s="10"/>
      <c r="NZK41" s="10"/>
      <c r="NZL41" s="10"/>
      <c r="NZM41" s="10"/>
      <c r="NZN41" s="10"/>
      <c r="NZO41" s="10"/>
      <c r="NZP41" s="10"/>
      <c r="NZQ41" s="10"/>
      <c r="NZR41" s="10"/>
      <c r="NZS41" s="10"/>
      <c r="NZT41" s="10"/>
      <c r="NZU41" s="10"/>
      <c r="NZV41" s="10"/>
      <c r="NZW41" s="10"/>
      <c r="NZX41" s="10"/>
      <c r="NZY41" s="10"/>
      <c r="NZZ41" s="10"/>
      <c r="OAA41" s="10"/>
      <c r="OAB41" s="10"/>
      <c r="OAC41" s="10"/>
      <c r="OAD41" s="10"/>
      <c r="OAE41" s="10"/>
      <c r="OAF41" s="10"/>
      <c r="OAG41" s="10"/>
      <c r="OAH41" s="10"/>
      <c r="OAI41" s="10"/>
      <c r="OAJ41" s="10"/>
      <c r="OAK41" s="10"/>
      <c r="OAL41" s="10"/>
      <c r="OAM41" s="10"/>
      <c r="OAN41" s="10"/>
      <c r="OAO41" s="10"/>
      <c r="OAP41" s="10"/>
      <c r="OAQ41" s="10"/>
      <c r="OAR41" s="10"/>
      <c r="OAS41" s="10"/>
      <c r="OAT41" s="10"/>
      <c r="OAU41" s="10"/>
      <c r="OAV41" s="10"/>
      <c r="OAW41" s="10"/>
      <c r="OAX41" s="10"/>
      <c r="OAY41" s="10"/>
      <c r="OAZ41" s="10"/>
      <c r="OBA41" s="10"/>
      <c r="OBB41" s="10"/>
      <c r="OBC41" s="10"/>
      <c r="OBD41" s="10"/>
      <c r="OBE41" s="10"/>
      <c r="OBF41" s="10"/>
      <c r="OBG41" s="10"/>
      <c r="OBH41" s="10"/>
      <c r="OBI41" s="10"/>
      <c r="OBJ41" s="10"/>
      <c r="OBK41" s="10"/>
      <c r="OBL41" s="10"/>
      <c r="OBM41" s="10"/>
      <c r="OBN41" s="10"/>
      <c r="OBO41" s="10"/>
      <c r="OBP41" s="10"/>
      <c r="OBQ41" s="10"/>
      <c r="OBR41" s="10"/>
      <c r="OBS41" s="10"/>
      <c r="OBT41" s="10"/>
      <c r="OBU41" s="10"/>
      <c r="OBV41" s="10"/>
      <c r="OBW41" s="10"/>
      <c r="OBX41" s="10"/>
      <c r="OBY41" s="10"/>
      <c r="OBZ41" s="10"/>
      <c r="OCA41" s="10"/>
      <c r="OCB41" s="10"/>
      <c r="OCC41" s="10"/>
      <c r="OCD41" s="10"/>
      <c r="OCE41" s="10"/>
      <c r="OCF41" s="10"/>
      <c r="OCG41" s="10"/>
      <c r="OCH41" s="10"/>
      <c r="OCI41" s="10"/>
      <c r="OCJ41" s="10"/>
      <c r="OCK41" s="10"/>
      <c r="OCL41" s="10"/>
      <c r="OCM41" s="10"/>
      <c r="OCN41" s="10"/>
      <c r="OCO41" s="10"/>
      <c r="OCP41" s="10"/>
      <c r="OCQ41" s="10"/>
      <c r="OCR41" s="10"/>
      <c r="OCS41" s="10"/>
      <c r="OCT41" s="10"/>
      <c r="OCU41" s="10"/>
      <c r="OCV41" s="10"/>
      <c r="OCW41" s="10"/>
      <c r="OCX41" s="10"/>
      <c r="OCY41" s="10"/>
      <c r="OCZ41" s="10"/>
      <c r="ODA41" s="10"/>
      <c r="ODB41" s="10"/>
      <c r="ODC41" s="10"/>
      <c r="ODD41" s="10"/>
      <c r="ODE41" s="10"/>
      <c r="ODF41" s="10"/>
      <c r="ODG41" s="10"/>
      <c r="ODH41" s="10"/>
      <c r="ODI41" s="10"/>
      <c r="ODJ41" s="10"/>
      <c r="ODK41" s="10"/>
      <c r="ODL41" s="10"/>
      <c r="ODM41" s="10"/>
      <c r="ODN41" s="10"/>
      <c r="ODO41" s="10"/>
      <c r="ODP41" s="10"/>
      <c r="ODQ41" s="10"/>
      <c r="ODR41" s="10"/>
      <c r="ODS41" s="10"/>
      <c r="ODT41" s="10"/>
      <c r="ODU41" s="10"/>
      <c r="ODV41" s="10"/>
      <c r="ODW41" s="10"/>
      <c r="ODX41" s="10"/>
      <c r="ODY41" s="10"/>
      <c r="ODZ41" s="10"/>
      <c r="OEA41" s="10"/>
      <c r="OEB41" s="10"/>
      <c r="OEC41" s="10"/>
      <c r="OED41" s="10"/>
      <c r="OEE41" s="10"/>
      <c r="OEF41" s="10"/>
      <c r="OEG41" s="10"/>
      <c r="OEH41" s="10"/>
      <c r="OEI41" s="10"/>
      <c r="OEJ41" s="10"/>
      <c r="OEK41" s="10"/>
      <c r="OEL41" s="10"/>
      <c r="OEM41" s="10"/>
      <c r="OEN41" s="10"/>
      <c r="OEO41" s="10"/>
      <c r="OEP41" s="10"/>
      <c r="OEQ41" s="10"/>
      <c r="OER41" s="10"/>
      <c r="OES41" s="10"/>
      <c r="OET41" s="10"/>
      <c r="OEU41" s="10"/>
      <c r="OEV41" s="10"/>
      <c r="OEW41" s="10"/>
      <c r="OEX41" s="10"/>
      <c r="OEY41" s="10"/>
      <c r="OEZ41" s="10"/>
      <c r="OFA41" s="10"/>
      <c r="OFB41" s="10"/>
      <c r="OFC41" s="10"/>
      <c r="OFD41" s="10"/>
      <c r="OFE41" s="10"/>
      <c r="OFF41" s="10"/>
      <c r="OFG41" s="10"/>
      <c r="OFH41" s="10"/>
      <c r="OFI41" s="10"/>
      <c r="OFJ41" s="10"/>
      <c r="OFK41" s="10"/>
      <c r="OFL41" s="10"/>
      <c r="OFM41" s="10"/>
      <c r="OFN41" s="10"/>
      <c r="OFO41" s="10"/>
      <c r="OFP41" s="10"/>
      <c r="OFQ41" s="10"/>
      <c r="OFR41" s="10"/>
      <c r="OFS41" s="10"/>
      <c r="OFT41" s="10"/>
      <c r="OFU41" s="10"/>
      <c r="OFV41" s="10"/>
      <c r="OFW41" s="10"/>
      <c r="OFX41" s="10"/>
      <c r="OFY41" s="10"/>
      <c r="OFZ41" s="10"/>
      <c r="OGA41" s="10"/>
      <c r="OGB41" s="10"/>
      <c r="OGC41" s="10"/>
      <c r="OGD41" s="10"/>
      <c r="OGE41" s="10"/>
      <c r="OGF41" s="10"/>
      <c r="OGG41" s="10"/>
      <c r="OGH41" s="10"/>
      <c r="OGI41" s="10"/>
      <c r="OGJ41" s="10"/>
      <c r="OGK41" s="10"/>
      <c r="OGL41" s="10"/>
      <c r="OGM41" s="10"/>
      <c r="OGN41" s="10"/>
      <c r="OGO41" s="10"/>
      <c r="OGP41" s="10"/>
      <c r="OGQ41" s="10"/>
      <c r="OGR41" s="10"/>
      <c r="OGS41" s="10"/>
      <c r="OGT41" s="10"/>
      <c r="OGU41" s="10"/>
      <c r="OGV41" s="10"/>
      <c r="OGW41" s="10"/>
      <c r="OGX41" s="10"/>
      <c r="OGY41" s="10"/>
      <c r="OGZ41" s="10"/>
      <c r="OHA41" s="10"/>
      <c r="OHB41" s="10"/>
      <c r="OHC41" s="10"/>
      <c r="OHD41" s="10"/>
      <c r="OHE41" s="10"/>
      <c r="OHF41" s="10"/>
      <c r="OHG41" s="10"/>
      <c r="OHH41" s="10"/>
      <c r="OHI41" s="10"/>
      <c r="OHJ41" s="10"/>
      <c r="OHK41" s="10"/>
      <c r="OHL41" s="10"/>
      <c r="OHM41" s="10"/>
      <c r="OHN41" s="10"/>
      <c r="OHO41" s="10"/>
      <c r="OHP41" s="10"/>
      <c r="OHQ41" s="10"/>
      <c r="OHR41" s="10"/>
      <c r="OHS41" s="10"/>
      <c r="OHT41" s="10"/>
      <c r="OHU41" s="10"/>
      <c r="OHV41" s="10"/>
      <c r="OHW41" s="10"/>
      <c r="OHX41" s="10"/>
      <c r="OHY41" s="10"/>
      <c r="OHZ41" s="10"/>
      <c r="OIA41" s="10"/>
      <c r="OIB41" s="10"/>
      <c r="OIC41" s="10"/>
      <c r="OID41" s="10"/>
      <c r="OIE41" s="10"/>
      <c r="OIF41" s="10"/>
      <c r="OIG41" s="10"/>
      <c r="OIH41" s="10"/>
      <c r="OII41" s="10"/>
      <c r="OIJ41" s="10"/>
      <c r="OIK41" s="10"/>
      <c r="OIL41" s="10"/>
      <c r="OIM41" s="10"/>
      <c r="OIN41" s="10"/>
      <c r="OIO41" s="10"/>
      <c r="OIP41" s="10"/>
      <c r="OIQ41" s="10"/>
      <c r="OIR41" s="10"/>
      <c r="OIS41" s="10"/>
      <c r="OIT41" s="10"/>
      <c r="OIU41" s="10"/>
      <c r="OIV41" s="10"/>
      <c r="OIW41" s="10"/>
      <c r="OIX41" s="10"/>
      <c r="OIY41" s="10"/>
      <c r="OIZ41" s="10"/>
      <c r="OJA41" s="10"/>
      <c r="OJB41" s="10"/>
      <c r="OJC41" s="10"/>
      <c r="OJD41" s="10"/>
      <c r="OJE41" s="10"/>
      <c r="OJF41" s="10"/>
      <c r="OJG41" s="10"/>
      <c r="OJH41" s="10"/>
      <c r="OJI41" s="10"/>
      <c r="OJJ41" s="10"/>
      <c r="OJK41" s="10"/>
      <c r="OJL41" s="10"/>
      <c r="OJM41" s="10"/>
      <c r="OJN41" s="10"/>
      <c r="OJO41" s="10"/>
      <c r="OJP41" s="10"/>
      <c r="OJQ41" s="10"/>
      <c r="OJR41" s="10"/>
      <c r="OJS41" s="10"/>
      <c r="OJT41" s="10"/>
      <c r="OJU41" s="10"/>
      <c r="OJV41" s="10"/>
      <c r="OJW41" s="10"/>
      <c r="OJX41" s="10"/>
      <c r="OJY41" s="10"/>
      <c r="OJZ41" s="10"/>
      <c r="OKA41" s="10"/>
      <c r="OKB41" s="10"/>
      <c r="OKC41" s="10"/>
      <c r="OKD41" s="10"/>
      <c r="OKE41" s="10"/>
      <c r="OKF41" s="10"/>
      <c r="OKG41" s="10"/>
      <c r="OKH41" s="10"/>
      <c r="OKI41" s="10"/>
      <c r="OKJ41" s="10"/>
      <c r="OKK41" s="10"/>
      <c r="OKL41" s="10"/>
      <c r="OKM41" s="10"/>
      <c r="OKN41" s="10"/>
      <c r="OKO41" s="10"/>
      <c r="OKP41" s="10"/>
      <c r="OKQ41" s="10"/>
      <c r="OKR41" s="10"/>
      <c r="OKS41" s="10"/>
      <c r="OKT41" s="10"/>
      <c r="OKU41" s="10"/>
      <c r="OKV41" s="10"/>
      <c r="OKW41" s="10"/>
      <c r="OKX41" s="10"/>
      <c r="OKY41" s="10"/>
      <c r="OKZ41" s="10"/>
      <c r="OLA41" s="10"/>
      <c r="OLB41" s="10"/>
      <c r="OLC41" s="10"/>
      <c r="OLD41" s="10"/>
      <c r="OLE41" s="10"/>
      <c r="OLF41" s="10"/>
      <c r="OLG41" s="10"/>
      <c r="OLH41" s="10"/>
      <c r="OLI41" s="10"/>
      <c r="OLJ41" s="10"/>
      <c r="OLK41" s="10"/>
      <c r="OLL41" s="10"/>
      <c r="OLM41" s="10"/>
      <c r="OLN41" s="10"/>
      <c r="OLO41" s="10"/>
      <c r="OLP41" s="10"/>
      <c r="OLQ41" s="10"/>
      <c r="OLR41" s="10"/>
      <c r="OLS41" s="10"/>
      <c r="OLT41" s="10"/>
      <c r="OLU41" s="10"/>
      <c r="OLV41" s="10"/>
      <c r="OLW41" s="10"/>
      <c r="OLX41" s="10"/>
      <c r="OLY41" s="10"/>
      <c r="OLZ41" s="10"/>
      <c r="OMA41" s="10"/>
      <c r="OMB41" s="10"/>
      <c r="OMC41" s="10"/>
      <c r="OMD41" s="10"/>
      <c r="OME41" s="10"/>
      <c r="OMF41" s="10"/>
      <c r="OMG41" s="10"/>
      <c r="OMH41" s="10"/>
      <c r="OMI41" s="10"/>
      <c r="OMJ41" s="10"/>
      <c r="OMK41" s="10"/>
      <c r="OML41" s="10"/>
      <c r="OMM41" s="10"/>
      <c r="OMN41" s="10"/>
      <c r="OMO41" s="10"/>
      <c r="OMP41" s="10"/>
      <c r="OMQ41" s="10"/>
      <c r="OMR41" s="10"/>
      <c r="OMS41" s="10"/>
      <c r="OMT41" s="10"/>
      <c r="OMU41" s="10"/>
      <c r="OMV41" s="10"/>
      <c r="OMW41" s="10"/>
      <c r="OMX41" s="10"/>
      <c r="OMY41" s="10"/>
      <c r="OMZ41" s="10"/>
      <c r="ONA41" s="10"/>
      <c r="ONB41" s="10"/>
      <c r="ONC41" s="10"/>
      <c r="OND41" s="10"/>
      <c r="ONE41" s="10"/>
      <c r="ONF41" s="10"/>
      <c r="ONG41" s="10"/>
      <c r="ONH41" s="10"/>
      <c r="ONI41" s="10"/>
      <c r="ONJ41" s="10"/>
      <c r="ONK41" s="10"/>
      <c r="ONL41" s="10"/>
      <c r="ONM41" s="10"/>
      <c r="ONN41" s="10"/>
      <c r="ONO41" s="10"/>
      <c r="ONP41" s="10"/>
      <c r="ONQ41" s="10"/>
      <c r="ONR41" s="10"/>
      <c r="ONS41" s="10"/>
      <c r="ONT41" s="10"/>
      <c r="ONU41" s="10"/>
      <c r="ONV41" s="10"/>
      <c r="ONW41" s="10"/>
      <c r="ONX41" s="10"/>
      <c r="ONY41" s="10"/>
      <c r="ONZ41" s="10"/>
      <c r="OOA41" s="10"/>
      <c r="OOB41" s="10"/>
      <c r="OOC41" s="10"/>
      <c r="OOD41" s="10"/>
      <c r="OOE41" s="10"/>
      <c r="OOF41" s="10"/>
      <c r="OOG41" s="10"/>
      <c r="OOH41" s="10"/>
      <c r="OOI41" s="10"/>
      <c r="OOJ41" s="10"/>
      <c r="OOK41" s="10"/>
      <c r="OOL41" s="10"/>
      <c r="OOM41" s="10"/>
      <c r="OON41" s="10"/>
      <c r="OOO41" s="10"/>
      <c r="OOP41" s="10"/>
      <c r="OOQ41" s="10"/>
      <c r="OOR41" s="10"/>
      <c r="OOS41" s="10"/>
      <c r="OOT41" s="10"/>
      <c r="OOU41" s="10"/>
      <c r="OOV41" s="10"/>
      <c r="OOW41" s="10"/>
      <c r="OOX41" s="10"/>
      <c r="OOY41" s="10"/>
      <c r="OOZ41" s="10"/>
      <c r="OPA41" s="10"/>
      <c r="OPB41" s="10"/>
      <c r="OPC41" s="10"/>
      <c r="OPD41" s="10"/>
      <c r="OPE41" s="10"/>
      <c r="OPF41" s="10"/>
      <c r="OPG41" s="10"/>
      <c r="OPH41" s="10"/>
      <c r="OPI41" s="10"/>
      <c r="OPJ41" s="10"/>
      <c r="OPK41" s="10"/>
      <c r="OPL41" s="10"/>
      <c r="OPM41" s="10"/>
      <c r="OPN41" s="10"/>
      <c r="OPO41" s="10"/>
      <c r="OPP41" s="10"/>
      <c r="OPQ41" s="10"/>
      <c r="OPR41" s="10"/>
      <c r="OPS41" s="10"/>
      <c r="OPT41" s="10"/>
      <c r="OPU41" s="10"/>
      <c r="OPV41" s="10"/>
      <c r="OPW41" s="10"/>
      <c r="OPX41" s="10"/>
      <c r="OPY41" s="10"/>
      <c r="OPZ41" s="10"/>
      <c r="OQA41" s="10"/>
      <c r="OQB41" s="10"/>
      <c r="OQC41" s="10"/>
      <c r="OQD41" s="10"/>
      <c r="OQE41" s="10"/>
      <c r="OQF41" s="10"/>
      <c r="OQG41" s="10"/>
      <c r="OQH41" s="10"/>
      <c r="OQI41" s="10"/>
      <c r="OQJ41" s="10"/>
      <c r="OQK41" s="10"/>
      <c r="OQL41" s="10"/>
      <c r="OQM41" s="10"/>
      <c r="OQN41" s="10"/>
      <c r="OQO41" s="10"/>
      <c r="OQP41" s="10"/>
      <c r="OQQ41" s="10"/>
      <c r="OQR41" s="10"/>
      <c r="OQS41" s="10"/>
      <c r="OQT41" s="10"/>
      <c r="OQU41" s="10"/>
      <c r="OQV41" s="10"/>
      <c r="OQW41" s="10"/>
      <c r="OQX41" s="10"/>
      <c r="OQY41" s="10"/>
      <c r="OQZ41" s="10"/>
      <c r="ORA41" s="10"/>
      <c r="ORB41" s="10"/>
      <c r="ORC41" s="10"/>
      <c r="ORD41" s="10"/>
      <c r="ORE41" s="10"/>
      <c r="ORF41" s="10"/>
      <c r="ORG41" s="10"/>
      <c r="ORH41" s="10"/>
      <c r="ORI41" s="10"/>
      <c r="ORJ41" s="10"/>
      <c r="ORK41" s="10"/>
      <c r="ORL41" s="10"/>
      <c r="ORM41" s="10"/>
      <c r="ORN41" s="10"/>
      <c r="ORO41" s="10"/>
      <c r="ORP41" s="10"/>
      <c r="ORQ41" s="10"/>
      <c r="ORR41" s="10"/>
      <c r="ORS41" s="10"/>
      <c r="ORT41" s="10"/>
      <c r="ORU41" s="10"/>
      <c r="ORV41" s="10"/>
      <c r="ORW41" s="10"/>
      <c r="ORX41" s="10"/>
      <c r="ORY41" s="10"/>
      <c r="ORZ41" s="10"/>
      <c r="OSA41" s="10"/>
      <c r="OSB41" s="10"/>
      <c r="OSC41" s="10"/>
      <c r="OSD41" s="10"/>
      <c r="OSE41" s="10"/>
      <c r="OSF41" s="10"/>
      <c r="OSG41" s="10"/>
      <c r="OSH41" s="10"/>
      <c r="OSI41" s="10"/>
      <c r="OSJ41" s="10"/>
      <c r="OSK41" s="10"/>
      <c r="OSL41" s="10"/>
      <c r="OSM41" s="10"/>
      <c r="OSN41" s="10"/>
      <c r="OSO41" s="10"/>
      <c r="OSP41" s="10"/>
      <c r="OSQ41" s="10"/>
      <c r="OSR41" s="10"/>
      <c r="OSS41" s="10"/>
      <c r="OST41" s="10"/>
      <c r="OSU41" s="10"/>
      <c r="OSV41" s="10"/>
      <c r="OSW41" s="10"/>
      <c r="OSX41" s="10"/>
      <c r="OSY41" s="10"/>
      <c r="OSZ41" s="10"/>
      <c r="OTA41" s="10"/>
      <c r="OTB41" s="10"/>
      <c r="OTC41" s="10"/>
      <c r="OTD41" s="10"/>
      <c r="OTE41" s="10"/>
      <c r="OTF41" s="10"/>
      <c r="OTG41" s="10"/>
      <c r="OTH41" s="10"/>
      <c r="OTI41" s="10"/>
      <c r="OTJ41" s="10"/>
      <c r="OTK41" s="10"/>
      <c r="OTL41" s="10"/>
      <c r="OTM41" s="10"/>
      <c r="OTN41" s="10"/>
      <c r="OTO41" s="10"/>
      <c r="OTP41" s="10"/>
      <c r="OTQ41" s="10"/>
      <c r="OTR41" s="10"/>
      <c r="OTS41" s="10"/>
      <c r="OTT41" s="10"/>
      <c r="OTU41" s="10"/>
      <c r="OTV41" s="10"/>
      <c r="OTW41" s="10"/>
      <c r="OTX41" s="10"/>
      <c r="OTY41" s="10"/>
      <c r="OTZ41" s="10"/>
      <c r="OUA41" s="10"/>
      <c r="OUB41" s="10"/>
      <c r="OUC41" s="10"/>
      <c r="OUD41" s="10"/>
      <c r="OUE41" s="10"/>
      <c r="OUF41" s="10"/>
      <c r="OUG41" s="10"/>
      <c r="OUH41" s="10"/>
      <c r="OUI41" s="10"/>
      <c r="OUJ41" s="10"/>
      <c r="OUK41" s="10"/>
      <c r="OUL41" s="10"/>
      <c r="OUM41" s="10"/>
      <c r="OUN41" s="10"/>
      <c r="OUO41" s="10"/>
      <c r="OUP41" s="10"/>
      <c r="OUQ41" s="10"/>
      <c r="OUR41" s="10"/>
      <c r="OUS41" s="10"/>
      <c r="OUT41" s="10"/>
      <c r="OUU41" s="10"/>
      <c r="OUV41" s="10"/>
      <c r="OUW41" s="10"/>
      <c r="OUX41" s="10"/>
      <c r="OUY41" s="10"/>
      <c r="OUZ41" s="10"/>
      <c r="OVA41" s="10"/>
      <c r="OVB41" s="10"/>
      <c r="OVC41" s="10"/>
      <c r="OVD41" s="10"/>
      <c r="OVE41" s="10"/>
      <c r="OVF41" s="10"/>
      <c r="OVG41" s="10"/>
      <c r="OVH41" s="10"/>
      <c r="OVI41" s="10"/>
      <c r="OVJ41" s="10"/>
      <c r="OVK41" s="10"/>
      <c r="OVL41" s="10"/>
      <c r="OVM41" s="10"/>
      <c r="OVN41" s="10"/>
      <c r="OVO41" s="10"/>
      <c r="OVP41" s="10"/>
      <c r="OVQ41" s="10"/>
      <c r="OVR41" s="10"/>
      <c r="OVS41" s="10"/>
      <c r="OVT41" s="10"/>
      <c r="OVU41" s="10"/>
      <c r="OVV41" s="10"/>
      <c r="OVW41" s="10"/>
      <c r="OVX41" s="10"/>
      <c r="OVY41" s="10"/>
      <c r="OVZ41" s="10"/>
      <c r="OWA41" s="10"/>
      <c r="OWB41" s="10"/>
      <c r="OWC41" s="10"/>
      <c r="OWD41" s="10"/>
      <c r="OWE41" s="10"/>
      <c r="OWF41" s="10"/>
      <c r="OWG41" s="10"/>
      <c r="OWH41" s="10"/>
      <c r="OWI41" s="10"/>
      <c r="OWJ41" s="10"/>
      <c r="OWK41" s="10"/>
      <c r="OWL41" s="10"/>
      <c r="OWM41" s="10"/>
      <c r="OWN41" s="10"/>
      <c r="OWO41" s="10"/>
      <c r="OWP41" s="10"/>
      <c r="OWQ41" s="10"/>
      <c r="OWR41" s="10"/>
      <c r="OWS41" s="10"/>
      <c r="OWT41" s="10"/>
      <c r="OWU41" s="10"/>
      <c r="OWV41" s="10"/>
      <c r="OWW41" s="10"/>
      <c r="OWX41" s="10"/>
      <c r="OWY41" s="10"/>
      <c r="OWZ41" s="10"/>
      <c r="OXA41" s="10"/>
      <c r="OXB41" s="10"/>
      <c r="OXC41" s="10"/>
      <c r="OXD41" s="10"/>
      <c r="OXE41" s="10"/>
      <c r="OXF41" s="10"/>
      <c r="OXG41" s="10"/>
      <c r="OXH41" s="10"/>
      <c r="OXI41" s="10"/>
      <c r="OXJ41" s="10"/>
      <c r="OXK41" s="10"/>
      <c r="OXL41" s="10"/>
      <c r="OXM41" s="10"/>
      <c r="OXN41" s="10"/>
      <c r="OXO41" s="10"/>
      <c r="OXP41" s="10"/>
      <c r="OXQ41" s="10"/>
      <c r="OXR41" s="10"/>
      <c r="OXS41" s="10"/>
      <c r="OXT41" s="10"/>
      <c r="OXU41" s="10"/>
      <c r="OXV41" s="10"/>
      <c r="OXW41" s="10"/>
      <c r="OXX41" s="10"/>
      <c r="OXY41" s="10"/>
      <c r="OXZ41" s="10"/>
      <c r="OYA41" s="10"/>
      <c r="OYB41" s="10"/>
      <c r="OYC41" s="10"/>
      <c r="OYD41" s="10"/>
      <c r="OYE41" s="10"/>
      <c r="OYF41" s="10"/>
      <c r="OYG41" s="10"/>
      <c r="OYH41" s="10"/>
      <c r="OYI41" s="10"/>
      <c r="OYJ41" s="10"/>
      <c r="OYK41" s="10"/>
      <c r="OYL41" s="10"/>
      <c r="OYM41" s="10"/>
      <c r="OYN41" s="10"/>
      <c r="OYO41" s="10"/>
      <c r="OYP41" s="10"/>
      <c r="OYQ41" s="10"/>
      <c r="OYR41" s="10"/>
      <c r="OYS41" s="10"/>
      <c r="OYT41" s="10"/>
      <c r="OYU41" s="10"/>
      <c r="OYV41" s="10"/>
      <c r="OYW41" s="10"/>
      <c r="OYX41" s="10"/>
      <c r="OYY41" s="10"/>
      <c r="OYZ41" s="10"/>
      <c r="OZA41" s="10"/>
      <c r="OZB41" s="10"/>
      <c r="OZC41" s="10"/>
      <c r="OZD41" s="10"/>
      <c r="OZE41" s="10"/>
      <c r="OZF41" s="10"/>
      <c r="OZG41" s="10"/>
      <c r="OZH41" s="10"/>
      <c r="OZI41" s="10"/>
      <c r="OZJ41" s="10"/>
      <c r="OZK41" s="10"/>
      <c r="OZL41" s="10"/>
      <c r="OZM41" s="10"/>
      <c r="OZN41" s="10"/>
      <c r="OZO41" s="10"/>
      <c r="OZP41" s="10"/>
      <c r="OZQ41" s="10"/>
      <c r="OZR41" s="10"/>
      <c r="OZS41" s="10"/>
      <c r="OZT41" s="10"/>
      <c r="OZU41" s="10"/>
      <c r="OZV41" s="10"/>
      <c r="OZW41" s="10"/>
      <c r="OZX41" s="10"/>
      <c r="OZY41" s="10"/>
      <c r="OZZ41" s="10"/>
      <c r="PAA41" s="10"/>
      <c r="PAB41" s="10"/>
      <c r="PAC41" s="10"/>
      <c r="PAD41" s="10"/>
      <c r="PAE41" s="10"/>
      <c r="PAF41" s="10"/>
      <c r="PAG41" s="10"/>
      <c r="PAH41" s="10"/>
      <c r="PAI41" s="10"/>
      <c r="PAJ41" s="10"/>
      <c r="PAK41" s="10"/>
      <c r="PAL41" s="10"/>
      <c r="PAM41" s="10"/>
      <c r="PAN41" s="10"/>
      <c r="PAO41" s="10"/>
      <c r="PAP41" s="10"/>
      <c r="PAQ41" s="10"/>
      <c r="PAR41" s="10"/>
      <c r="PAS41" s="10"/>
      <c r="PAT41" s="10"/>
      <c r="PAU41" s="10"/>
      <c r="PAV41" s="10"/>
      <c r="PAW41" s="10"/>
      <c r="PAX41" s="10"/>
      <c r="PAY41" s="10"/>
      <c r="PAZ41" s="10"/>
      <c r="PBA41" s="10"/>
      <c r="PBB41" s="10"/>
      <c r="PBC41" s="10"/>
      <c r="PBD41" s="10"/>
      <c r="PBE41" s="10"/>
      <c r="PBF41" s="10"/>
      <c r="PBG41" s="10"/>
      <c r="PBH41" s="10"/>
      <c r="PBI41" s="10"/>
      <c r="PBJ41" s="10"/>
      <c r="PBK41" s="10"/>
      <c r="PBL41" s="10"/>
      <c r="PBM41" s="10"/>
      <c r="PBN41" s="10"/>
      <c r="PBO41" s="10"/>
      <c r="PBP41" s="10"/>
      <c r="PBQ41" s="10"/>
      <c r="PBR41" s="10"/>
      <c r="PBS41" s="10"/>
      <c r="PBT41" s="10"/>
      <c r="PBU41" s="10"/>
      <c r="PBV41" s="10"/>
      <c r="PBW41" s="10"/>
      <c r="PBX41" s="10"/>
      <c r="PBY41" s="10"/>
      <c r="PBZ41" s="10"/>
      <c r="PCA41" s="10"/>
      <c r="PCB41" s="10"/>
      <c r="PCC41" s="10"/>
      <c r="PCD41" s="10"/>
      <c r="PCE41" s="10"/>
      <c r="PCF41" s="10"/>
      <c r="PCG41" s="10"/>
      <c r="PCH41" s="10"/>
      <c r="PCI41" s="10"/>
      <c r="PCJ41" s="10"/>
      <c r="PCK41" s="10"/>
      <c r="PCL41" s="10"/>
      <c r="PCM41" s="10"/>
      <c r="PCN41" s="10"/>
      <c r="PCO41" s="10"/>
      <c r="PCP41" s="10"/>
      <c r="PCQ41" s="10"/>
      <c r="PCR41" s="10"/>
      <c r="PCS41" s="10"/>
      <c r="PCT41" s="10"/>
      <c r="PCU41" s="10"/>
      <c r="PCV41" s="10"/>
      <c r="PCW41" s="10"/>
      <c r="PCX41" s="10"/>
      <c r="PCY41" s="10"/>
      <c r="PCZ41" s="10"/>
      <c r="PDA41" s="10"/>
      <c r="PDB41" s="10"/>
      <c r="PDC41" s="10"/>
      <c r="PDD41" s="10"/>
      <c r="PDE41" s="10"/>
      <c r="PDF41" s="10"/>
      <c r="PDG41" s="10"/>
      <c r="PDH41" s="10"/>
      <c r="PDI41" s="10"/>
      <c r="PDJ41" s="10"/>
      <c r="PDK41" s="10"/>
      <c r="PDL41" s="10"/>
      <c r="PDM41" s="10"/>
      <c r="PDN41" s="10"/>
      <c r="PDO41" s="10"/>
      <c r="PDP41" s="10"/>
      <c r="PDQ41" s="10"/>
      <c r="PDR41" s="10"/>
      <c r="PDS41" s="10"/>
      <c r="PDT41" s="10"/>
      <c r="PDU41" s="10"/>
      <c r="PDV41" s="10"/>
      <c r="PDW41" s="10"/>
      <c r="PDX41" s="10"/>
      <c r="PDY41" s="10"/>
      <c r="PDZ41" s="10"/>
      <c r="PEA41" s="10"/>
      <c r="PEB41" s="10"/>
      <c r="PEC41" s="10"/>
      <c r="PED41" s="10"/>
      <c r="PEE41" s="10"/>
      <c r="PEF41" s="10"/>
      <c r="PEG41" s="10"/>
      <c r="PEH41" s="10"/>
      <c r="PEI41" s="10"/>
      <c r="PEJ41" s="10"/>
      <c r="PEK41" s="10"/>
      <c r="PEL41" s="10"/>
      <c r="PEM41" s="10"/>
      <c r="PEN41" s="10"/>
      <c r="PEO41" s="10"/>
      <c r="PEP41" s="10"/>
      <c r="PEQ41" s="10"/>
      <c r="PER41" s="10"/>
      <c r="PES41" s="10"/>
      <c r="PET41" s="10"/>
      <c r="PEU41" s="10"/>
      <c r="PEV41" s="10"/>
      <c r="PEW41" s="10"/>
      <c r="PEX41" s="10"/>
      <c r="PEY41" s="10"/>
      <c r="PEZ41" s="10"/>
      <c r="PFA41" s="10"/>
      <c r="PFB41" s="10"/>
      <c r="PFC41" s="10"/>
      <c r="PFD41" s="10"/>
      <c r="PFE41" s="10"/>
      <c r="PFF41" s="10"/>
      <c r="PFG41" s="10"/>
      <c r="PFH41" s="10"/>
      <c r="PFI41" s="10"/>
      <c r="PFJ41" s="10"/>
      <c r="PFK41" s="10"/>
      <c r="PFL41" s="10"/>
      <c r="PFM41" s="10"/>
      <c r="PFN41" s="10"/>
      <c r="PFO41" s="10"/>
      <c r="PFP41" s="10"/>
      <c r="PFQ41" s="10"/>
      <c r="PFR41" s="10"/>
      <c r="PFS41" s="10"/>
      <c r="PFT41" s="10"/>
      <c r="PFU41" s="10"/>
      <c r="PFV41" s="10"/>
      <c r="PFW41" s="10"/>
      <c r="PFX41" s="10"/>
      <c r="PFY41" s="10"/>
      <c r="PFZ41" s="10"/>
      <c r="PGA41" s="10"/>
      <c r="PGB41" s="10"/>
      <c r="PGC41" s="10"/>
      <c r="PGD41" s="10"/>
      <c r="PGE41" s="10"/>
      <c r="PGF41" s="10"/>
      <c r="PGG41" s="10"/>
      <c r="PGH41" s="10"/>
      <c r="PGI41" s="10"/>
      <c r="PGJ41" s="10"/>
      <c r="PGK41" s="10"/>
      <c r="PGL41" s="10"/>
      <c r="PGM41" s="10"/>
      <c r="PGN41" s="10"/>
      <c r="PGO41" s="10"/>
      <c r="PGP41" s="10"/>
      <c r="PGQ41" s="10"/>
      <c r="PGR41" s="10"/>
      <c r="PGS41" s="10"/>
      <c r="PGT41" s="10"/>
      <c r="PGU41" s="10"/>
      <c r="PGV41" s="10"/>
      <c r="PGW41" s="10"/>
      <c r="PGX41" s="10"/>
      <c r="PGY41" s="10"/>
      <c r="PGZ41" s="10"/>
      <c r="PHA41" s="10"/>
      <c r="PHB41" s="10"/>
      <c r="PHC41" s="10"/>
      <c r="PHD41" s="10"/>
      <c r="PHE41" s="10"/>
      <c r="PHF41" s="10"/>
      <c r="PHG41" s="10"/>
      <c r="PHH41" s="10"/>
      <c r="PHI41" s="10"/>
      <c r="PHJ41" s="10"/>
      <c r="PHK41" s="10"/>
      <c r="PHL41" s="10"/>
      <c r="PHM41" s="10"/>
      <c r="PHN41" s="10"/>
      <c r="PHO41" s="10"/>
      <c r="PHP41" s="10"/>
      <c r="PHQ41" s="10"/>
      <c r="PHR41" s="10"/>
      <c r="PHS41" s="10"/>
      <c r="PHT41" s="10"/>
      <c r="PHU41" s="10"/>
      <c r="PHV41" s="10"/>
      <c r="PHW41" s="10"/>
      <c r="PHX41" s="10"/>
      <c r="PHY41" s="10"/>
      <c r="PHZ41" s="10"/>
      <c r="PIA41" s="10"/>
      <c r="PIB41" s="10"/>
      <c r="PIC41" s="10"/>
      <c r="PID41" s="10"/>
      <c r="PIE41" s="10"/>
      <c r="PIF41" s="10"/>
      <c r="PIG41" s="10"/>
      <c r="PIH41" s="10"/>
      <c r="PII41" s="10"/>
      <c r="PIJ41" s="10"/>
      <c r="PIK41" s="10"/>
      <c r="PIL41" s="10"/>
      <c r="PIM41" s="10"/>
      <c r="PIN41" s="10"/>
      <c r="PIO41" s="10"/>
      <c r="PIP41" s="10"/>
      <c r="PIQ41" s="10"/>
      <c r="PIR41" s="10"/>
      <c r="PIS41" s="10"/>
      <c r="PIT41" s="10"/>
      <c r="PIU41" s="10"/>
      <c r="PIV41" s="10"/>
      <c r="PIW41" s="10"/>
      <c r="PIX41" s="10"/>
      <c r="PIY41" s="10"/>
      <c r="PIZ41" s="10"/>
      <c r="PJA41" s="10"/>
      <c r="PJB41" s="10"/>
      <c r="PJC41" s="10"/>
      <c r="PJD41" s="10"/>
      <c r="PJE41" s="10"/>
      <c r="PJF41" s="10"/>
      <c r="PJG41" s="10"/>
      <c r="PJH41" s="10"/>
      <c r="PJI41" s="10"/>
      <c r="PJJ41" s="10"/>
      <c r="PJK41" s="10"/>
      <c r="PJL41" s="10"/>
      <c r="PJM41" s="10"/>
      <c r="PJN41" s="10"/>
      <c r="PJO41" s="10"/>
      <c r="PJP41" s="10"/>
      <c r="PJQ41" s="10"/>
      <c r="PJR41" s="10"/>
      <c r="PJS41" s="10"/>
      <c r="PJT41" s="10"/>
      <c r="PJU41" s="10"/>
      <c r="PJV41" s="10"/>
      <c r="PJW41" s="10"/>
      <c r="PJX41" s="10"/>
      <c r="PJY41" s="10"/>
      <c r="PJZ41" s="10"/>
      <c r="PKA41" s="10"/>
      <c r="PKB41" s="10"/>
      <c r="PKC41" s="10"/>
      <c r="PKD41" s="10"/>
      <c r="PKE41" s="10"/>
      <c r="PKF41" s="10"/>
      <c r="PKG41" s="10"/>
      <c r="PKH41" s="10"/>
      <c r="PKI41" s="10"/>
      <c r="PKJ41" s="10"/>
      <c r="PKK41" s="10"/>
      <c r="PKL41" s="10"/>
      <c r="PKM41" s="10"/>
      <c r="PKN41" s="10"/>
      <c r="PKO41" s="10"/>
      <c r="PKP41" s="10"/>
      <c r="PKQ41" s="10"/>
      <c r="PKR41" s="10"/>
      <c r="PKS41" s="10"/>
      <c r="PKT41" s="10"/>
      <c r="PKU41" s="10"/>
      <c r="PKV41" s="10"/>
      <c r="PKW41" s="10"/>
      <c r="PKX41" s="10"/>
      <c r="PKY41" s="10"/>
      <c r="PKZ41" s="10"/>
      <c r="PLA41" s="10"/>
      <c r="PLB41" s="10"/>
      <c r="PLC41" s="10"/>
      <c r="PLD41" s="10"/>
      <c r="PLE41" s="10"/>
      <c r="PLF41" s="10"/>
      <c r="PLG41" s="10"/>
      <c r="PLH41" s="10"/>
      <c r="PLI41" s="10"/>
      <c r="PLJ41" s="10"/>
      <c r="PLK41" s="10"/>
      <c r="PLL41" s="10"/>
      <c r="PLM41" s="10"/>
      <c r="PLN41" s="10"/>
      <c r="PLO41" s="10"/>
      <c r="PLP41" s="10"/>
      <c r="PLQ41" s="10"/>
      <c r="PLR41" s="10"/>
      <c r="PLS41" s="10"/>
      <c r="PLT41" s="10"/>
      <c r="PLU41" s="10"/>
      <c r="PLV41" s="10"/>
      <c r="PLW41" s="10"/>
      <c r="PLX41" s="10"/>
      <c r="PLY41" s="10"/>
      <c r="PLZ41" s="10"/>
      <c r="PMA41" s="10"/>
      <c r="PMB41" s="10"/>
      <c r="PMC41" s="10"/>
      <c r="PMD41" s="10"/>
      <c r="PME41" s="10"/>
      <c r="PMF41" s="10"/>
      <c r="PMG41" s="10"/>
      <c r="PMH41" s="10"/>
      <c r="PMI41" s="10"/>
      <c r="PMJ41" s="10"/>
      <c r="PMK41" s="10"/>
      <c r="PML41" s="10"/>
      <c r="PMM41" s="10"/>
      <c r="PMN41" s="10"/>
      <c r="PMO41" s="10"/>
      <c r="PMP41" s="10"/>
      <c r="PMQ41" s="10"/>
      <c r="PMR41" s="10"/>
      <c r="PMS41" s="10"/>
      <c r="PMT41" s="10"/>
      <c r="PMU41" s="10"/>
      <c r="PMV41" s="10"/>
      <c r="PMW41" s="10"/>
      <c r="PMX41" s="10"/>
      <c r="PMY41" s="10"/>
      <c r="PMZ41" s="10"/>
      <c r="PNA41" s="10"/>
      <c r="PNB41" s="10"/>
      <c r="PNC41" s="10"/>
      <c r="PND41" s="10"/>
      <c r="PNE41" s="10"/>
      <c r="PNF41" s="10"/>
      <c r="PNG41" s="10"/>
      <c r="PNH41" s="10"/>
      <c r="PNI41" s="10"/>
      <c r="PNJ41" s="10"/>
      <c r="PNK41" s="10"/>
      <c r="PNL41" s="10"/>
      <c r="PNM41" s="10"/>
      <c r="PNN41" s="10"/>
      <c r="PNO41" s="10"/>
      <c r="PNP41" s="10"/>
      <c r="PNQ41" s="10"/>
      <c r="PNR41" s="10"/>
      <c r="PNS41" s="10"/>
      <c r="PNT41" s="10"/>
      <c r="PNU41" s="10"/>
      <c r="PNV41" s="10"/>
      <c r="PNW41" s="10"/>
      <c r="PNX41" s="10"/>
      <c r="PNY41" s="10"/>
      <c r="PNZ41" s="10"/>
      <c r="POA41" s="10"/>
      <c r="POB41" s="10"/>
      <c r="POC41" s="10"/>
      <c r="POD41" s="10"/>
      <c r="POE41" s="10"/>
      <c r="POF41" s="10"/>
      <c r="POG41" s="10"/>
      <c r="POH41" s="10"/>
      <c r="POI41" s="10"/>
      <c r="POJ41" s="10"/>
      <c r="POK41" s="10"/>
      <c r="POL41" s="10"/>
      <c r="POM41" s="10"/>
      <c r="PON41" s="10"/>
      <c r="POO41" s="10"/>
      <c r="POP41" s="10"/>
      <c r="POQ41" s="10"/>
      <c r="POR41" s="10"/>
      <c r="POS41" s="10"/>
      <c r="POT41" s="10"/>
      <c r="POU41" s="10"/>
      <c r="POV41" s="10"/>
      <c r="POW41" s="10"/>
      <c r="POX41" s="10"/>
      <c r="POY41" s="10"/>
      <c r="POZ41" s="10"/>
      <c r="PPA41" s="10"/>
      <c r="PPB41" s="10"/>
      <c r="PPC41" s="10"/>
      <c r="PPD41" s="10"/>
      <c r="PPE41" s="10"/>
      <c r="PPF41" s="10"/>
      <c r="PPG41" s="10"/>
      <c r="PPH41" s="10"/>
      <c r="PPI41" s="10"/>
      <c r="PPJ41" s="10"/>
      <c r="PPK41" s="10"/>
      <c r="PPL41" s="10"/>
      <c r="PPM41" s="10"/>
      <c r="PPN41" s="10"/>
      <c r="PPO41" s="10"/>
      <c r="PPP41" s="10"/>
      <c r="PPQ41" s="10"/>
      <c r="PPR41" s="10"/>
      <c r="PPS41" s="10"/>
      <c r="PPT41" s="10"/>
      <c r="PPU41" s="10"/>
      <c r="PPV41" s="10"/>
      <c r="PPW41" s="10"/>
      <c r="PPX41" s="10"/>
      <c r="PPY41" s="10"/>
      <c r="PPZ41" s="10"/>
      <c r="PQA41" s="10"/>
      <c r="PQB41" s="10"/>
      <c r="PQC41" s="10"/>
      <c r="PQD41" s="10"/>
      <c r="PQE41" s="10"/>
      <c r="PQF41" s="10"/>
      <c r="PQG41" s="10"/>
      <c r="PQH41" s="10"/>
      <c r="PQI41" s="10"/>
      <c r="PQJ41" s="10"/>
      <c r="PQK41" s="10"/>
      <c r="PQL41" s="10"/>
      <c r="PQM41" s="10"/>
      <c r="PQN41" s="10"/>
      <c r="PQO41" s="10"/>
      <c r="PQP41" s="10"/>
      <c r="PQQ41" s="10"/>
      <c r="PQR41" s="10"/>
      <c r="PQS41" s="10"/>
      <c r="PQT41" s="10"/>
      <c r="PQU41" s="10"/>
      <c r="PQV41" s="10"/>
      <c r="PQW41" s="10"/>
      <c r="PQX41" s="10"/>
      <c r="PQY41" s="10"/>
      <c r="PQZ41" s="10"/>
      <c r="PRA41" s="10"/>
      <c r="PRB41" s="10"/>
      <c r="PRC41" s="10"/>
      <c r="PRD41" s="10"/>
      <c r="PRE41" s="10"/>
      <c r="PRF41" s="10"/>
      <c r="PRG41" s="10"/>
      <c r="PRH41" s="10"/>
      <c r="PRI41" s="10"/>
      <c r="PRJ41" s="10"/>
      <c r="PRK41" s="10"/>
      <c r="PRL41" s="10"/>
      <c r="PRM41" s="10"/>
      <c r="PRN41" s="10"/>
      <c r="PRO41" s="10"/>
      <c r="PRP41" s="10"/>
      <c r="PRQ41" s="10"/>
      <c r="PRR41" s="10"/>
      <c r="PRS41" s="10"/>
      <c r="PRT41" s="10"/>
      <c r="PRU41" s="10"/>
      <c r="PRV41" s="10"/>
      <c r="PRW41" s="10"/>
      <c r="PRX41" s="10"/>
      <c r="PRY41" s="10"/>
      <c r="PRZ41" s="10"/>
      <c r="PSA41" s="10"/>
      <c r="PSB41" s="10"/>
      <c r="PSC41" s="10"/>
      <c r="PSD41" s="10"/>
      <c r="PSE41" s="10"/>
      <c r="PSF41" s="10"/>
      <c r="PSG41" s="10"/>
      <c r="PSH41" s="10"/>
      <c r="PSI41" s="10"/>
      <c r="PSJ41" s="10"/>
      <c r="PSK41" s="10"/>
      <c r="PSL41" s="10"/>
      <c r="PSM41" s="10"/>
      <c r="PSN41" s="10"/>
      <c r="PSO41" s="10"/>
      <c r="PSP41" s="10"/>
      <c r="PSQ41" s="10"/>
      <c r="PSR41" s="10"/>
      <c r="PSS41" s="10"/>
      <c r="PST41" s="10"/>
      <c r="PSU41" s="10"/>
      <c r="PSV41" s="10"/>
      <c r="PSW41" s="10"/>
      <c r="PSX41" s="10"/>
      <c r="PSY41" s="10"/>
      <c r="PSZ41" s="10"/>
      <c r="PTA41" s="10"/>
      <c r="PTB41" s="10"/>
      <c r="PTC41" s="10"/>
      <c r="PTD41" s="10"/>
      <c r="PTE41" s="10"/>
      <c r="PTF41" s="10"/>
      <c r="PTG41" s="10"/>
      <c r="PTH41" s="10"/>
      <c r="PTI41" s="10"/>
      <c r="PTJ41" s="10"/>
      <c r="PTK41" s="10"/>
      <c r="PTL41" s="10"/>
      <c r="PTM41" s="10"/>
      <c r="PTN41" s="10"/>
      <c r="PTO41" s="10"/>
      <c r="PTP41" s="10"/>
      <c r="PTQ41" s="10"/>
      <c r="PTR41" s="10"/>
      <c r="PTS41" s="10"/>
      <c r="PTT41" s="10"/>
      <c r="PTU41" s="10"/>
      <c r="PTV41" s="10"/>
      <c r="PTW41" s="10"/>
      <c r="PTX41" s="10"/>
      <c r="PTY41" s="10"/>
      <c r="PTZ41" s="10"/>
      <c r="PUA41" s="10"/>
      <c r="PUB41" s="10"/>
      <c r="PUC41" s="10"/>
      <c r="PUD41" s="10"/>
      <c r="PUE41" s="10"/>
      <c r="PUF41" s="10"/>
      <c r="PUG41" s="10"/>
      <c r="PUH41" s="10"/>
      <c r="PUI41" s="10"/>
      <c r="PUJ41" s="10"/>
      <c r="PUK41" s="10"/>
      <c r="PUL41" s="10"/>
      <c r="PUM41" s="10"/>
      <c r="PUN41" s="10"/>
      <c r="PUO41" s="10"/>
      <c r="PUP41" s="10"/>
      <c r="PUQ41" s="10"/>
      <c r="PUR41" s="10"/>
      <c r="PUS41" s="10"/>
      <c r="PUT41" s="10"/>
      <c r="PUU41" s="10"/>
      <c r="PUV41" s="10"/>
      <c r="PUW41" s="10"/>
      <c r="PUX41" s="10"/>
      <c r="PUY41" s="10"/>
      <c r="PUZ41" s="10"/>
      <c r="PVA41" s="10"/>
      <c r="PVB41" s="10"/>
      <c r="PVC41" s="10"/>
      <c r="PVD41" s="10"/>
      <c r="PVE41" s="10"/>
      <c r="PVF41" s="10"/>
      <c r="PVG41" s="10"/>
      <c r="PVH41" s="10"/>
      <c r="PVI41" s="10"/>
      <c r="PVJ41" s="10"/>
      <c r="PVK41" s="10"/>
      <c r="PVL41" s="10"/>
      <c r="PVM41" s="10"/>
      <c r="PVN41" s="10"/>
      <c r="PVO41" s="10"/>
      <c r="PVP41" s="10"/>
      <c r="PVQ41" s="10"/>
      <c r="PVR41" s="10"/>
      <c r="PVS41" s="10"/>
      <c r="PVT41" s="10"/>
      <c r="PVU41" s="10"/>
      <c r="PVV41" s="10"/>
      <c r="PVW41" s="10"/>
      <c r="PVX41" s="10"/>
      <c r="PVY41" s="10"/>
      <c r="PVZ41" s="10"/>
      <c r="PWA41" s="10"/>
      <c r="PWB41" s="10"/>
      <c r="PWC41" s="10"/>
      <c r="PWD41" s="10"/>
      <c r="PWE41" s="10"/>
      <c r="PWF41" s="10"/>
      <c r="PWG41" s="10"/>
      <c r="PWH41" s="10"/>
      <c r="PWI41" s="10"/>
      <c r="PWJ41" s="10"/>
      <c r="PWK41" s="10"/>
      <c r="PWL41" s="10"/>
      <c r="PWM41" s="10"/>
      <c r="PWN41" s="10"/>
      <c r="PWO41" s="10"/>
      <c r="PWP41" s="10"/>
      <c r="PWQ41" s="10"/>
      <c r="PWR41" s="10"/>
      <c r="PWS41" s="10"/>
      <c r="PWT41" s="10"/>
      <c r="PWU41" s="10"/>
      <c r="PWV41" s="10"/>
      <c r="PWW41" s="10"/>
      <c r="PWX41" s="10"/>
      <c r="PWY41" s="10"/>
      <c r="PWZ41" s="10"/>
      <c r="PXA41" s="10"/>
      <c r="PXB41" s="10"/>
      <c r="PXC41" s="10"/>
      <c r="PXD41" s="10"/>
      <c r="PXE41" s="10"/>
      <c r="PXF41" s="10"/>
      <c r="PXG41" s="10"/>
      <c r="PXH41" s="10"/>
      <c r="PXI41" s="10"/>
      <c r="PXJ41" s="10"/>
      <c r="PXK41" s="10"/>
      <c r="PXL41" s="10"/>
      <c r="PXM41" s="10"/>
      <c r="PXN41" s="10"/>
      <c r="PXO41" s="10"/>
      <c r="PXP41" s="10"/>
      <c r="PXQ41" s="10"/>
      <c r="PXR41" s="10"/>
      <c r="PXS41" s="10"/>
      <c r="PXT41" s="10"/>
      <c r="PXU41" s="10"/>
      <c r="PXV41" s="10"/>
      <c r="PXW41" s="10"/>
      <c r="PXX41" s="10"/>
      <c r="PXY41" s="10"/>
      <c r="PXZ41" s="10"/>
      <c r="PYA41" s="10"/>
      <c r="PYB41" s="10"/>
      <c r="PYC41" s="10"/>
      <c r="PYD41" s="10"/>
      <c r="PYE41" s="10"/>
      <c r="PYF41" s="10"/>
      <c r="PYG41" s="10"/>
      <c r="PYH41" s="10"/>
      <c r="PYI41" s="10"/>
      <c r="PYJ41" s="10"/>
      <c r="PYK41" s="10"/>
      <c r="PYL41" s="10"/>
      <c r="PYM41" s="10"/>
      <c r="PYN41" s="10"/>
      <c r="PYO41" s="10"/>
      <c r="PYP41" s="10"/>
      <c r="PYQ41" s="10"/>
      <c r="PYR41" s="10"/>
      <c r="PYS41" s="10"/>
      <c r="PYT41" s="10"/>
      <c r="PYU41" s="10"/>
      <c r="PYV41" s="10"/>
      <c r="PYW41" s="10"/>
      <c r="PYX41" s="10"/>
      <c r="PYY41" s="10"/>
      <c r="PYZ41" s="10"/>
      <c r="PZA41" s="10"/>
      <c r="PZB41" s="10"/>
      <c r="PZC41" s="10"/>
      <c r="PZD41" s="10"/>
      <c r="PZE41" s="10"/>
      <c r="PZF41" s="10"/>
      <c r="PZG41" s="10"/>
      <c r="PZH41" s="10"/>
      <c r="PZI41" s="10"/>
      <c r="PZJ41" s="10"/>
      <c r="PZK41" s="10"/>
      <c r="PZL41" s="10"/>
      <c r="PZM41" s="10"/>
      <c r="PZN41" s="10"/>
      <c r="PZO41" s="10"/>
      <c r="PZP41" s="10"/>
      <c r="PZQ41" s="10"/>
      <c r="PZR41" s="10"/>
      <c r="PZS41" s="10"/>
      <c r="PZT41" s="10"/>
      <c r="PZU41" s="10"/>
      <c r="PZV41" s="10"/>
      <c r="PZW41" s="10"/>
      <c r="PZX41" s="10"/>
      <c r="PZY41" s="10"/>
      <c r="PZZ41" s="10"/>
      <c r="QAA41" s="10"/>
      <c r="QAB41" s="10"/>
      <c r="QAC41" s="10"/>
      <c r="QAD41" s="10"/>
      <c r="QAE41" s="10"/>
      <c r="QAF41" s="10"/>
      <c r="QAG41" s="10"/>
      <c r="QAH41" s="10"/>
      <c r="QAI41" s="10"/>
      <c r="QAJ41" s="10"/>
      <c r="QAK41" s="10"/>
      <c r="QAL41" s="10"/>
      <c r="QAM41" s="10"/>
      <c r="QAN41" s="10"/>
      <c r="QAO41" s="10"/>
      <c r="QAP41" s="10"/>
      <c r="QAQ41" s="10"/>
      <c r="QAR41" s="10"/>
      <c r="QAS41" s="10"/>
      <c r="QAT41" s="10"/>
      <c r="QAU41" s="10"/>
      <c r="QAV41" s="10"/>
      <c r="QAW41" s="10"/>
      <c r="QAX41" s="10"/>
      <c r="QAY41" s="10"/>
      <c r="QAZ41" s="10"/>
      <c r="QBA41" s="10"/>
      <c r="QBB41" s="10"/>
      <c r="QBC41" s="10"/>
      <c r="QBD41" s="10"/>
      <c r="QBE41" s="10"/>
      <c r="QBF41" s="10"/>
      <c r="QBG41" s="10"/>
      <c r="QBH41" s="10"/>
      <c r="QBI41" s="10"/>
      <c r="QBJ41" s="10"/>
      <c r="QBK41" s="10"/>
      <c r="QBL41" s="10"/>
      <c r="QBM41" s="10"/>
      <c r="QBN41" s="10"/>
      <c r="QBO41" s="10"/>
      <c r="QBP41" s="10"/>
      <c r="QBQ41" s="10"/>
      <c r="QBR41" s="10"/>
      <c r="QBS41" s="10"/>
      <c r="QBT41" s="10"/>
      <c r="QBU41" s="10"/>
      <c r="QBV41" s="10"/>
      <c r="QBW41" s="10"/>
      <c r="QBX41" s="10"/>
      <c r="QBY41" s="10"/>
      <c r="QBZ41" s="10"/>
      <c r="QCA41" s="10"/>
      <c r="QCB41" s="10"/>
      <c r="QCC41" s="10"/>
      <c r="QCD41" s="10"/>
      <c r="QCE41" s="10"/>
      <c r="QCF41" s="10"/>
      <c r="QCG41" s="10"/>
      <c r="QCH41" s="10"/>
      <c r="QCI41" s="10"/>
      <c r="QCJ41" s="10"/>
      <c r="QCK41" s="10"/>
      <c r="QCL41" s="10"/>
      <c r="QCM41" s="10"/>
      <c r="QCN41" s="10"/>
      <c r="QCO41" s="10"/>
      <c r="QCP41" s="10"/>
      <c r="QCQ41" s="10"/>
      <c r="QCR41" s="10"/>
      <c r="QCS41" s="10"/>
      <c r="QCT41" s="10"/>
      <c r="QCU41" s="10"/>
      <c r="QCV41" s="10"/>
      <c r="QCW41" s="10"/>
      <c r="QCX41" s="10"/>
      <c r="QCY41" s="10"/>
      <c r="QCZ41" s="10"/>
      <c r="QDA41" s="10"/>
      <c r="QDB41" s="10"/>
      <c r="QDC41" s="10"/>
      <c r="QDD41" s="10"/>
      <c r="QDE41" s="10"/>
      <c r="QDF41" s="10"/>
      <c r="QDG41" s="10"/>
      <c r="QDH41" s="10"/>
      <c r="QDI41" s="10"/>
      <c r="QDJ41" s="10"/>
      <c r="QDK41" s="10"/>
      <c r="QDL41" s="10"/>
      <c r="QDM41" s="10"/>
      <c r="QDN41" s="10"/>
      <c r="QDO41" s="10"/>
      <c r="QDP41" s="10"/>
      <c r="QDQ41" s="10"/>
      <c r="QDR41" s="10"/>
      <c r="QDS41" s="10"/>
      <c r="QDT41" s="10"/>
      <c r="QDU41" s="10"/>
      <c r="QDV41" s="10"/>
      <c r="QDW41" s="10"/>
      <c r="QDX41" s="10"/>
      <c r="QDY41" s="10"/>
      <c r="QDZ41" s="10"/>
      <c r="QEA41" s="10"/>
      <c r="QEB41" s="10"/>
      <c r="QEC41" s="10"/>
      <c r="QED41" s="10"/>
      <c r="QEE41" s="10"/>
      <c r="QEF41" s="10"/>
      <c r="QEG41" s="10"/>
      <c r="QEH41" s="10"/>
      <c r="QEI41" s="10"/>
      <c r="QEJ41" s="10"/>
      <c r="QEK41" s="10"/>
      <c r="QEL41" s="10"/>
      <c r="QEM41" s="10"/>
      <c r="QEN41" s="10"/>
      <c r="QEO41" s="10"/>
      <c r="QEP41" s="10"/>
      <c r="QEQ41" s="10"/>
      <c r="QER41" s="10"/>
      <c r="QES41" s="10"/>
      <c r="QET41" s="10"/>
      <c r="QEU41" s="10"/>
      <c r="QEV41" s="10"/>
      <c r="QEW41" s="10"/>
      <c r="QEX41" s="10"/>
      <c r="QEY41" s="10"/>
      <c r="QEZ41" s="10"/>
      <c r="QFA41" s="10"/>
      <c r="QFB41" s="10"/>
      <c r="QFC41" s="10"/>
      <c r="QFD41" s="10"/>
      <c r="QFE41" s="10"/>
      <c r="QFF41" s="10"/>
      <c r="QFG41" s="10"/>
      <c r="QFH41" s="10"/>
      <c r="QFI41" s="10"/>
      <c r="QFJ41" s="10"/>
      <c r="QFK41" s="10"/>
      <c r="QFL41" s="10"/>
      <c r="QFM41" s="10"/>
      <c r="QFN41" s="10"/>
      <c r="QFO41" s="10"/>
      <c r="QFP41" s="10"/>
      <c r="QFQ41" s="10"/>
      <c r="QFR41" s="10"/>
      <c r="QFS41" s="10"/>
      <c r="QFT41" s="10"/>
      <c r="QFU41" s="10"/>
      <c r="QFV41" s="10"/>
      <c r="QFW41" s="10"/>
      <c r="QFX41" s="10"/>
      <c r="QFY41" s="10"/>
      <c r="QFZ41" s="10"/>
      <c r="QGA41" s="10"/>
      <c r="QGB41" s="10"/>
      <c r="QGC41" s="10"/>
      <c r="QGD41" s="10"/>
      <c r="QGE41" s="10"/>
      <c r="QGF41" s="10"/>
      <c r="QGG41" s="10"/>
      <c r="QGH41" s="10"/>
      <c r="QGI41" s="10"/>
      <c r="QGJ41" s="10"/>
      <c r="QGK41" s="10"/>
      <c r="QGL41" s="10"/>
      <c r="QGM41" s="10"/>
      <c r="QGN41" s="10"/>
      <c r="QGO41" s="10"/>
      <c r="QGP41" s="10"/>
      <c r="QGQ41" s="10"/>
      <c r="QGR41" s="10"/>
      <c r="QGS41" s="10"/>
      <c r="QGT41" s="10"/>
      <c r="QGU41" s="10"/>
      <c r="QGV41" s="10"/>
      <c r="QGW41" s="10"/>
      <c r="QGX41" s="10"/>
      <c r="QGY41" s="10"/>
      <c r="QGZ41" s="10"/>
      <c r="QHA41" s="10"/>
      <c r="QHB41" s="10"/>
      <c r="QHC41" s="10"/>
      <c r="QHD41" s="10"/>
      <c r="QHE41" s="10"/>
      <c r="QHF41" s="10"/>
      <c r="QHG41" s="10"/>
      <c r="QHH41" s="10"/>
      <c r="QHI41" s="10"/>
      <c r="QHJ41" s="10"/>
      <c r="QHK41" s="10"/>
      <c r="QHL41" s="10"/>
      <c r="QHM41" s="10"/>
      <c r="QHN41" s="10"/>
      <c r="QHO41" s="10"/>
      <c r="QHP41" s="10"/>
      <c r="QHQ41" s="10"/>
      <c r="QHR41" s="10"/>
      <c r="QHS41" s="10"/>
      <c r="QHT41" s="10"/>
      <c r="QHU41" s="10"/>
      <c r="QHV41" s="10"/>
      <c r="QHW41" s="10"/>
      <c r="QHX41" s="10"/>
      <c r="QHY41" s="10"/>
      <c r="QHZ41" s="10"/>
      <c r="QIA41" s="10"/>
      <c r="QIB41" s="10"/>
      <c r="QIC41" s="10"/>
      <c r="QID41" s="10"/>
      <c r="QIE41" s="10"/>
      <c r="QIF41" s="10"/>
      <c r="QIG41" s="10"/>
      <c r="QIH41" s="10"/>
      <c r="QII41" s="10"/>
      <c r="QIJ41" s="10"/>
      <c r="QIK41" s="10"/>
      <c r="QIL41" s="10"/>
      <c r="QIM41" s="10"/>
      <c r="QIN41" s="10"/>
      <c r="QIO41" s="10"/>
      <c r="QIP41" s="10"/>
      <c r="QIQ41" s="10"/>
      <c r="QIR41" s="10"/>
      <c r="QIS41" s="10"/>
      <c r="QIT41" s="10"/>
      <c r="QIU41" s="10"/>
      <c r="QIV41" s="10"/>
      <c r="QIW41" s="10"/>
      <c r="QIX41" s="10"/>
      <c r="QIY41" s="10"/>
      <c r="QIZ41" s="10"/>
      <c r="QJA41" s="10"/>
      <c r="QJB41" s="10"/>
      <c r="QJC41" s="10"/>
      <c r="QJD41" s="10"/>
      <c r="QJE41" s="10"/>
      <c r="QJF41" s="10"/>
      <c r="QJG41" s="10"/>
      <c r="QJH41" s="10"/>
      <c r="QJI41" s="10"/>
      <c r="QJJ41" s="10"/>
      <c r="QJK41" s="10"/>
      <c r="QJL41" s="10"/>
      <c r="QJM41" s="10"/>
      <c r="QJN41" s="10"/>
      <c r="QJO41" s="10"/>
      <c r="QJP41" s="10"/>
      <c r="QJQ41" s="10"/>
      <c r="QJR41" s="10"/>
      <c r="QJS41" s="10"/>
      <c r="QJT41" s="10"/>
      <c r="QJU41" s="10"/>
      <c r="QJV41" s="10"/>
      <c r="QJW41" s="10"/>
      <c r="QJX41" s="10"/>
      <c r="QJY41" s="10"/>
      <c r="QJZ41" s="10"/>
      <c r="QKA41" s="10"/>
      <c r="QKB41" s="10"/>
      <c r="QKC41" s="10"/>
      <c r="QKD41" s="10"/>
      <c r="QKE41" s="10"/>
      <c r="QKF41" s="10"/>
      <c r="QKG41" s="10"/>
      <c r="QKH41" s="10"/>
      <c r="QKI41" s="10"/>
      <c r="QKJ41" s="10"/>
      <c r="QKK41" s="10"/>
      <c r="QKL41" s="10"/>
      <c r="QKM41" s="10"/>
      <c r="QKN41" s="10"/>
      <c r="QKO41" s="10"/>
      <c r="QKP41" s="10"/>
      <c r="QKQ41" s="10"/>
      <c r="QKR41" s="10"/>
      <c r="QKS41" s="10"/>
      <c r="QKT41" s="10"/>
      <c r="QKU41" s="10"/>
      <c r="QKV41" s="10"/>
      <c r="QKW41" s="10"/>
      <c r="QKX41" s="10"/>
      <c r="QKY41" s="10"/>
      <c r="QKZ41" s="10"/>
      <c r="QLA41" s="10"/>
      <c r="QLB41" s="10"/>
      <c r="QLC41" s="10"/>
      <c r="QLD41" s="10"/>
      <c r="QLE41" s="10"/>
      <c r="QLF41" s="10"/>
      <c r="QLG41" s="10"/>
      <c r="QLH41" s="10"/>
      <c r="QLI41" s="10"/>
      <c r="QLJ41" s="10"/>
      <c r="QLK41" s="10"/>
      <c r="QLL41" s="10"/>
      <c r="QLM41" s="10"/>
      <c r="QLN41" s="10"/>
      <c r="QLO41" s="10"/>
      <c r="QLP41" s="10"/>
      <c r="QLQ41" s="10"/>
      <c r="QLR41" s="10"/>
      <c r="QLS41" s="10"/>
      <c r="QLT41" s="10"/>
      <c r="QLU41" s="10"/>
      <c r="QLV41" s="10"/>
      <c r="QLW41" s="10"/>
      <c r="QLX41" s="10"/>
      <c r="QLY41" s="10"/>
      <c r="QLZ41" s="10"/>
      <c r="QMA41" s="10"/>
      <c r="QMB41" s="10"/>
      <c r="QMC41" s="10"/>
      <c r="QMD41" s="10"/>
      <c r="QME41" s="10"/>
      <c r="QMF41" s="10"/>
      <c r="QMG41" s="10"/>
      <c r="QMH41" s="10"/>
      <c r="QMI41" s="10"/>
      <c r="QMJ41" s="10"/>
      <c r="QMK41" s="10"/>
      <c r="QML41" s="10"/>
      <c r="QMM41" s="10"/>
      <c r="QMN41" s="10"/>
      <c r="QMO41" s="10"/>
      <c r="QMP41" s="10"/>
      <c r="QMQ41" s="10"/>
      <c r="QMR41" s="10"/>
      <c r="QMS41" s="10"/>
      <c r="QMT41" s="10"/>
      <c r="QMU41" s="10"/>
      <c r="QMV41" s="10"/>
      <c r="QMW41" s="10"/>
      <c r="QMX41" s="10"/>
      <c r="QMY41" s="10"/>
      <c r="QMZ41" s="10"/>
      <c r="QNA41" s="10"/>
      <c r="QNB41" s="10"/>
      <c r="QNC41" s="10"/>
      <c r="QND41" s="10"/>
      <c r="QNE41" s="10"/>
      <c r="QNF41" s="10"/>
      <c r="QNG41" s="10"/>
      <c r="QNH41" s="10"/>
      <c r="QNI41" s="10"/>
      <c r="QNJ41" s="10"/>
      <c r="QNK41" s="10"/>
      <c r="QNL41" s="10"/>
      <c r="QNM41" s="10"/>
      <c r="QNN41" s="10"/>
      <c r="QNO41" s="10"/>
      <c r="QNP41" s="10"/>
      <c r="QNQ41" s="10"/>
      <c r="QNR41" s="10"/>
      <c r="QNS41" s="10"/>
      <c r="QNT41" s="10"/>
      <c r="QNU41" s="10"/>
      <c r="QNV41" s="10"/>
      <c r="QNW41" s="10"/>
      <c r="QNX41" s="10"/>
      <c r="QNY41" s="10"/>
      <c r="QNZ41" s="10"/>
      <c r="QOA41" s="10"/>
      <c r="QOB41" s="10"/>
      <c r="QOC41" s="10"/>
      <c r="QOD41" s="10"/>
      <c r="QOE41" s="10"/>
      <c r="QOF41" s="10"/>
      <c r="QOG41" s="10"/>
      <c r="QOH41" s="10"/>
      <c r="QOI41" s="10"/>
      <c r="QOJ41" s="10"/>
      <c r="QOK41" s="10"/>
      <c r="QOL41" s="10"/>
      <c r="QOM41" s="10"/>
      <c r="QON41" s="10"/>
      <c r="QOO41" s="10"/>
      <c r="QOP41" s="10"/>
      <c r="QOQ41" s="10"/>
      <c r="QOR41" s="10"/>
      <c r="QOS41" s="10"/>
      <c r="QOT41" s="10"/>
      <c r="QOU41" s="10"/>
      <c r="QOV41" s="10"/>
      <c r="QOW41" s="10"/>
      <c r="QOX41" s="10"/>
      <c r="QOY41" s="10"/>
      <c r="QOZ41" s="10"/>
      <c r="QPA41" s="10"/>
      <c r="QPB41" s="10"/>
      <c r="QPC41" s="10"/>
      <c r="QPD41" s="10"/>
      <c r="QPE41" s="10"/>
      <c r="QPF41" s="10"/>
      <c r="QPG41" s="10"/>
      <c r="QPH41" s="10"/>
      <c r="QPI41" s="10"/>
      <c r="QPJ41" s="10"/>
      <c r="QPK41" s="10"/>
      <c r="QPL41" s="10"/>
      <c r="QPM41" s="10"/>
      <c r="QPN41" s="10"/>
      <c r="QPO41" s="10"/>
      <c r="QPP41" s="10"/>
      <c r="QPQ41" s="10"/>
      <c r="QPR41" s="10"/>
      <c r="QPS41" s="10"/>
      <c r="QPT41" s="10"/>
      <c r="QPU41" s="10"/>
      <c r="QPV41" s="10"/>
      <c r="QPW41" s="10"/>
      <c r="QPX41" s="10"/>
      <c r="QPY41" s="10"/>
      <c r="QPZ41" s="10"/>
      <c r="QQA41" s="10"/>
      <c r="QQB41" s="10"/>
      <c r="QQC41" s="10"/>
      <c r="QQD41" s="10"/>
      <c r="QQE41" s="10"/>
      <c r="QQF41" s="10"/>
      <c r="QQG41" s="10"/>
      <c r="QQH41" s="10"/>
      <c r="QQI41" s="10"/>
      <c r="QQJ41" s="10"/>
      <c r="QQK41" s="10"/>
      <c r="QQL41" s="10"/>
      <c r="QQM41" s="10"/>
      <c r="QQN41" s="10"/>
      <c r="QQO41" s="10"/>
      <c r="QQP41" s="10"/>
      <c r="QQQ41" s="10"/>
      <c r="QQR41" s="10"/>
      <c r="QQS41" s="10"/>
      <c r="QQT41" s="10"/>
      <c r="QQU41" s="10"/>
      <c r="QQV41" s="10"/>
      <c r="QQW41" s="10"/>
      <c r="QQX41" s="10"/>
      <c r="QQY41" s="10"/>
      <c r="QQZ41" s="10"/>
      <c r="QRA41" s="10"/>
      <c r="QRB41" s="10"/>
      <c r="QRC41" s="10"/>
      <c r="QRD41" s="10"/>
      <c r="QRE41" s="10"/>
      <c r="QRF41" s="10"/>
      <c r="QRG41" s="10"/>
      <c r="QRH41" s="10"/>
      <c r="QRI41" s="10"/>
      <c r="QRJ41" s="10"/>
      <c r="QRK41" s="10"/>
      <c r="QRL41" s="10"/>
      <c r="QRM41" s="10"/>
      <c r="QRN41" s="10"/>
      <c r="QRO41" s="10"/>
      <c r="QRP41" s="10"/>
      <c r="QRQ41" s="10"/>
      <c r="QRR41" s="10"/>
      <c r="QRS41" s="10"/>
      <c r="QRT41" s="10"/>
      <c r="QRU41" s="10"/>
      <c r="QRV41" s="10"/>
      <c r="QRW41" s="10"/>
      <c r="QRX41" s="10"/>
      <c r="QRY41" s="10"/>
      <c r="QRZ41" s="10"/>
      <c r="QSA41" s="10"/>
      <c r="QSB41" s="10"/>
      <c r="QSC41" s="10"/>
      <c r="QSD41" s="10"/>
      <c r="QSE41" s="10"/>
      <c r="QSF41" s="10"/>
      <c r="QSG41" s="10"/>
      <c r="QSH41" s="10"/>
      <c r="QSI41" s="10"/>
      <c r="QSJ41" s="10"/>
      <c r="QSK41" s="10"/>
      <c r="QSL41" s="10"/>
      <c r="QSM41" s="10"/>
      <c r="QSN41" s="10"/>
      <c r="QSO41" s="10"/>
      <c r="QSP41" s="10"/>
      <c r="QSQ41" s="10"/>
      <c r="QSR41" s="10"/>
      <c r="QSS41" s="10"/>
      <c r="QST41" s="10"/>
      <c r="QSU41" s="10"/>
      <c r="QSV41" s="10"/>
      <c r="QSW41" s="10"/>
      <c r="QSX41" s="10"/>
      <c r="QSY41" s="10"/>
      <c r="QSZ41" s="10"/>
      <c r="QTA41" s="10"/>
      <c r="QTB41" s="10"/>
      <c r="QTC41" s="10"/>
      <c r="QTD41" s="10"/>
      <c r="QTE41" s="10"/>
      <c r="QTF41" s="10"/>
      <c r="QTG41" s="10"/>
      <c r="QTH41" s="10"/>
      <c r="QTI41" s="10"/>
      <c r="QTJ41" s="10"/>
      <c r="QTK41" s="10"/>
      <c r="QTL41" s="10"/>
      <c r="QTM41" s="10"/>
      <c r="QTN41" s="10"/>
      <c r="QTO41" s="10"/>
      <c r="QTP41" s="10"/>
      <c r="QTQ41" s="10"/>
      <c r="QTR41" s="10"/>
      <c r="QTS41" s="10"/>
      <c r="QTT41" s="10"/>
      <c r="QTU41" s="10"/>
      <c r="QTV41" s="10"/>
      <c r="QTW41" s="10"/>
      <c r="QTX41" s="10"/>
      <c r="QTY41" s="10"/>
      <c r="QTZ41" s="10"/>
      <c r="QUA41" s="10"/>
      <c r="QUB41" s="10"/>
      <c r="QUC41" s="10"/>
      <c r="QUD41" s="10"/>
      <c r="QUE41" s="10"/>
      <c r="QUF41" s="10"/>
      <c r="QUG41" s="10"/>
      <c r="QUH41" s="10"/>
      <c r="QUI41" s="10"/>
      <c r="QUJ41" s="10"/>
      <c r="QUK41" s="10"/>
      <c r="QUL41" s="10"/>
      <c r="QUM41" s="10"/>
      <c r="QUN41" s="10"/>
      <c r="QUO41" s="10"/>
      <c r="QUP41" s="10"/>
      <c r="QUQ41" s="10"/>
      <c r="QUR41" s="10"/>
      <c r="QUS41" s="10"/>
      <c r="QUT41" s="10"/>
      <c r="QUU41" s="10"/>
      <c r="QUV41" s="10"/>
      <c r="QUW41" s="10"/>
      <c r="QUX41" s="10"/>
      <c r="QUY41" s="10"/>
      <c r="QUZ41" s="10"/>
      <c r="QVA41" s="10"/>
      <c r="QVB41" s="10"/>
      <c r="QVC41" s="10"/>
      <c r="QVD41" s="10"/>
      <c r="QVE41" s="10"/>
      <c r="QVF41" s="10"/>
      <c r="QVG41" s="10"/>
      <c r="QVH41" s="10"/>
      <c r="QVI41" s="10"/>
      <c r="QVJ41" s="10"/>
      <c r="QVK41" s="10"/>
      <c r="QVL41" s="10"/>
      <c r="QVM41" s="10"/>
      <c r="QVN41" s="10"/>
      <c r="QVO41" s="10"/>
      <c r="QVP41" s="10"/>
      <c r="QVQ41" s="10"/>
      <c r="QVR41" s="10"/>
      <c r="QVS41" s="10"/>
      <c r="QVT41" s="10"/>
      <c r="QVU41" s="10"/>
      <c r="QVV41" s="10"/>
      <c r="QVW41" s="10"/>
      <c r="QVX41" s="10"/>
      <c r="QVY41" s="10"/>
      <c r="QVZ41" s="10"/>
      <c r="QWA41" s="10"/>
      <c r="QWB41" s="10"/>
      <c r="QWC41" s="10"/>
      <c r="QWD41" s="10"/>
      <c r="QWE41" s="10"/>
      <c r="QWF41" s="10"/>
      <c r="QWG41" s="10"/>
      <c r="QWH41" s="10"/>
      <c r="QWI41" s="10"/>
      <c r="QWJ41" s="10"/>
      <c r="QWK41" s="10"/>
      <c r="QWL41" s="10"/>
      <c r="QWM41" s="10"/>
      <c r="QWN41" s="10"/>
      <c r="QWO41" s="10"/>
      <c r="QWP41" s="10"/>
      <c r="QWQ41" s="10"/>
      <c r="QWR41" s="10"/>
      <c r="QWS41" s="10"/>
      <c r="QWT41" s="10"/>
      <c r="QWU41" s="10"/>
      <c r="QWV41" s="10"/>
      <c r="QWW41" s="10"/>
      <c r="QWX41" s="10"/>
      <c r="QWY41" s="10"/>
      <c r="QWZ41" s="10"/>
      <c r="QXA41" s="10"/>
      <c r="QXB41" s="10"/>
      <c r="QXC41" s="10"/>
      <c r="QXD41" s="10"/>
      <c r="QXE41" s="10"/>
      <c r="QXF41" s="10"/>
      <c r="QXG41" s="10"/>
      <c r="QXH41" s="10"/>
      <c r="QXI41" s="10"/>
      <c r="QXJ41" s="10"/>
      <c r="QXK41" s="10"/>
      <c r="QXL41" s="10"/>
      <c r="QXM41" s="10"/>
      <c r="QXN41" s="10"/>
      <c r="QXO41" s="10"/>
      <c r="QXP41" s="10"/>
      <c r="QXQ41" s="10"/>
      <c r="QXR41" s="10"/>
      <c r="QXS41" s="10"/>
      <c r="QXT41" s="10"/>
      <c r="QXU41" s="10"/>
      <c r="QXV41" s="10"/>
      <c r="QXW41" s="10"/>
      <c r="QXX41" s="10"/>
      <c r="QXY41" s="10"/>
      <c r="QXZ41" s="10"/>
      <c r="QYA41" s="10"/>
      <c r="QYB41" s="10"/>
      <c r="QYC41" s="10"/>
      <c r="QYD41" s="10"/>
      <c r="QYE41" s="10"/>
      <c r="QYF41" s="10"/>
      <c r="QYG41" s="10"/>
      <c r="QYH41" s="10"/>
      <c r="QYI41" s="10"/>
      <c r="QYJ41" s="10"/>
      <c r="QYK41" s="10"/>
      <c r="QYL41" s="10"/>
      <c r="QYM41" s="10"/>
      <c r="QYN41" s="10"/>
      <c r="QYO41" s="10"/>
      <c r="QYP41" s="10"/>
      <c r="QYQ41" s="10"/>
      <c r="QYR41" s="10"/>
      <c r="QYS41" s="10"/>
      <c r="QYT41" s="10"/>
      <c r="QYU41" s="10"/>
      <c r="QYV41" s="10"/>
      <c r="QYW41" s="10"/>
      <c r="QYX41" s="10"/>
      <c r="QYY41" s="10"/>
      <c r="QYZ41" s="10"/>
      <c r="QZA41" s="10"/>
      <c r="QZB41" s="10"/>
      <c r="QZC41" s="10"/>
      <c r="QZD41" s="10"/>
      <c r="QZE41" s="10"/>
      <c r="QZF41" s="10"/>
      <c r="QZG41" s="10"/>
      <c r="QZH41" s="10"/>
      <c r="QZI41" s="10"/>
      <c r="QZJ41" s="10"/>
      <c r="QZK41" s="10"/>
      <c r="QZL41" s="10"/>
      <c r="QZM41" s="10"/>
      <c r="QZN41" s="10"/>
      <c r="QZO41" s="10"/>
      <c r="QZP41" s="10"/>
      <c r="QZQ41" s="10"/>
      <c r="QZR41" s="10"/>
      <c r="QZS41" s="10"/>
      <c r="QZT41" s="10"/>
      <c r="QZU41" s="10"/>
      <c r="QZV41" s="10"/>
      <c r="QZW41" s="10"/>
      <c r="QZX41" s="10"/>
      <c r="QZY41" s="10"/>
      <c r="QZZ41" s="10"/>
      <c r="RAA41" s="10"/>
      <c r="RAB41" s="10"/>
      <c r="RAC41" s="10"/>
      <c r="RAD41" s="10"/>
      <c r="RAE41" s="10"/>
      <c r="RAF41" s="10"/>
      <c r="RAG41" s="10"/>
      <c r="RAH41" s="10"/>
      <c r="RAI41" s="10"/>
      <c r="RAJ41" s="10"/>
      <c r="RAK41" s="10"/>
      <c r="RAL41" s="10"/>
      <c r="RAM41" s="10"/>
      <c r="RAN41" s="10"/>
      <c r="RAO41" s="10"/>
      <c r="RAP41" s="10"/>
      <c r="RAQ41" s="10"/>
      <c r="RAR41" s="10"/>
      <c r="RAS41" s="10"/>
      <c r="RAT41" s="10"/>
      <c r="RAU41" s="10"/>
      <c r="RAV41" s="10"/>
      <c r="RAW41" s="10"/>
      <c r="RAX41" s="10"/>
      <c r="RAY41" s="10"/>
      <c r="RAZ41" s="10"/>
      <c r="RBA41" s="10"/>
      <c r="RBB41" s="10"/>
      <c r="RBC41" s="10"/>
      <c r="RBD41" s="10"/>
      <c r="RBE41" s="10"/>
      <c r="RBF41" s="10"/>
      <c r="RBG41" s="10"/>
      <c r="RBH41" s="10"/>
      <c r="RBI41" s="10"/>
      <c r="RBJ41" s="10"/>
      <c r="RBK41" s="10"/>
      <c r="RBL41" s="10"/>
      <c r="RBM41" s="10"/>
      <c r="RBN41" s="10"/>
      <c r="RBO41" s="10"/>
      <c r="RBP41" s="10"/>
      <c r="RBQ41" s="10"/>
      <c r="RBR41" s="10"/>
      <c r="RBS41" s="10"/>
      <c r="RBT41" s="10"/>
      <c r="RBU41" s="10"/>
      <c r="RBV41" s="10"/>
      <c r="RBW41" s="10"/>
      <c r="RBX41" s="10"/>
      <c r="RBY41" s="10"/>
      <c r="RBZ41" s="10"/>
      <c r="RCA41" s="10"/>
      <c r="RCB41" s="10"/>
      <c r="RCC41" s="10"/>
      <c r="RCD41" s="10"/>
      <c r="RCE41" s="10"/>
      <c r="RCF41" s="10"/>
      <c r="RCG41" s="10"/>
      <c r="RCH41" s="10"/>
      <c r="RCI41" s="10"/>
      <c r="RCJ41" s="10"/>
      <c r="RCK41" s="10"/>
      <c r="RCL41" s="10"/>
      <c r="RCM41" s="10"/>
      <c r="RCN41" s="10"/>
      <c r="RCO41" s="10"/>
      <c r="RCP41" s="10"/>
      <c r="RCQ41" s="10"/>
      <c r="RCR41" s="10"/>
      <c r="RCS41" s="10"/>
      <c r="RCT41" s="10"/>
      <c r="RCU41" s="10"/>
      <c r="RCV41" s="10"/>
      <c r="RCW41" s="10"/>
      <c r="RCX41" s="10"/>
      <c r="RCY41" s="10"/>
      <c r="RCZ41" s="10"/>
      <c r="RDA41" s="10"/>
      <c r="RDB41" s="10"/>
      <c r="RDC41" s="10"/>
      <c r="RDD41" s="10"/>
      <c r="RDE41" s="10"/>
      <c r="RDF41" s="10"/>
      <c r="RDG41" s="10"/>
      <c r="RDH41" s="10"/>
      <c r="RDI41" s="10"/>
      <c r="RDJ41" s="10"/>
      <c r="RDK41" s="10"/>
      <c r="RDL41" s="10"/>
      <c r="RDM41" s="10"/>
      <c r="RDN41" s="10"/>
      <c r="RDO41" s="10"/>
      <c r="RDP41" s="10"/>
      <c r="RDQ41" s="10"/>
      <c r="RDR41" s="10"/>
      <c r="RDS41" s="10"/>
      <c r="RDT41" s="10"/>
      <c r="RDU41" s="10"/>
      <c r="RDV41" s="10"/>
      <c r="RDW41" s="10"/>
      <c r="RDX41" s="10"/>
      <c r="RDY41" s="10"/>
      <c r="RDZ41" s="10"/>
      <c r="REA41" s="10"/>
      <c r="REB41" s="10"/>
      <c r="REC41" s="10"/>
      <c r="RED41" s="10"/>
      <c r="REE41" s="10"/>
      <c r="REF41" s="10"/>
      <c r="REG41" s="10"/>
      <c r="REH41" s="10"/>
      <c r="REI41" s="10"/>
      <c r="REJ41" s="10"/>
      <c r="REK41" s="10"/>
      <c r="REL41" s="10"/>
      <c r="REM41" s="10"/>
      <c r="REN41" s="10"/>
      <c r="REO41" s="10"/>
      <c r="REP41" s="10"/>
      <c r="REQ41" s="10"/>
      <c r="RER41" s="10"/>
      <c r="RES41" s="10"/>
      <c r="RET41" s="10"/>
      <c r="REU41" s="10"/>
      <c r="REV41" s="10"/>
      <c r="REW41" s="10"/>
      <c r="REX41" s="10"/>
      <c r="REY41" s="10"/>
      <c r="REZ41" s="10"/>
      <c r="RFA41" s="10"/>
      <c r="RFB41" s="10"/>
      <c r="RFC41" s="10"/>
      <c r="RFD41" s="10"/>
      <c r="RFE41" s="10"/>
      <c r="RFF41" s="10"/>
      <c r="RFG41" s="10"/>
      <c r="RFH41" s="10"/>
      <c r="RFI41" s="10"/>
      <c r="RFJ41" s="10"/>
      <c r="RFK41" s="10"/>
      <c r="RFL41" s="10"/>
      <c r="RFM41" s="10"/>
      <c r="RFN41" s="10"/>
      <c r="RFO41" s="10"/>
      <c r="RFP41" s="10"/>
      <c r="RFQ41" s="10"/>
      <c r="RFR41" s="10"/>
      <c r="RFS41" s="10"/>
      <c r="RFT41" s="10"/>
      <c r="RFU41" s="10"/>
      <c r="RFV41" s="10"/>
      <c r="RFW41" s="10"/>
      <c r="RFX41" s="10"/>
      <c r="RFY41" s="10"/>
      <c r="RFZ41" s="10"/>
      <c r="RGA41" s="10"/>
      <c r="RGB41" s="10"/>
      <c r="RGC41" s="10"/>
      <c r="RGD41" s="10"/>
      <c r="RGE41" s="10"/>
      <c r="RGF41" s="10"/>
      <c r="RGG41" s="10"/>
      <c r="RGH41" s="10"/>
      <c r="RGI41" s="10"/>
      <c r="RGJ41" s="10"/>
      <c r="RGK41" s="10"/>
      <c r="RGL41" s="10"/>
      <c r="RGM41" s="10"/>
      <c r="RGN41" s="10"/>
      <c r="RGO41" s="10"/>
      <c r="RGP41" s="10"/>
      <c r="RGQ41" s="10"/>
      <c r="RGR41" s="10"/>
      <c r="RGS41" s="10"/>
      <c r="RGT41" s="10"/>
      <c r="RGU41" s="10"/>
      <c r="RGV41" s="10"/>
      <c r="RGW41" s="10"/>
      <c r="RGX41" s="10"/>
      <c r="RGY41" s="10"/>
      <c r="RGZ41" s="10"/>
      <c r="RHA41" s="10"/>
      <c r="RHB41" s="10"/>
      <c r="RHC41" s="10"/>
      <c r="RHD41" s="10"/>
      <c r="RHE41" s="10"/>
      <c r="RHF41" s="10"/>
      <c r="RHG41" s="10"/>
      <c r="RHH41" s="10"/>
      <c r="RHI41" s="10"/>
      <c r="RHJ41" s="10"/>
      <c r="RHK41" s="10"/>
      <c r="RHL41" s="10"/>
      <c r="RHM41" s="10"/>
      <c r="RHN41" s="10"/>
      <c r="RHO41" s="10"/>
      <c r="RHP41" s="10"/>
      <c r="RHQ41" s="10"/>
      <c r="RHR41" s="10"/>
      <c r="RHS41" s="10"/>
      <c r="RHT41" s="10"/>
      <c r="RHU41" s="10"/>
      <c r="RHV41" s="10"/>
      <c r="RHW41" s="10"/>
      <c r="RHX41" s="10"/>
      <c r="RHY41" s="10"/>
      <c r="RHZ41" s="10"/>
      <c r="RIA41" s="10"/>
      <c r="RIB41" s="10"/>
      <c r="RIC41" s="10"/>
      <c r="RID41" s="10"/>
      <c r="RIE41" s="10"/>
      <c r="RIF41" s="10"/>
      <c r="RIG41" s="10"/>
      <c r="RIH41" s="10"/>
      <c r="RII41" s="10"/>
      <c r="RIJ41" s="10"/>
      <c r="RIK41" s="10"/>
      <c r="RIL41" s="10"/>
      <c r="RIM41" s="10"/>
      <c r="RIN41" s="10"/>
      <c r="RIO41" s="10"/>
      <c r="RIP41" s="10"/>
      <c r="RIQ41" s="10"/>
      <c r="RIR41" s="10"/>
      <c r="RIS41" s="10"/>
      <c r="RIT41" s="10"/>
      <c r="RIU41" s="10"/>
      <c r="RIV41" s="10"/>
      <c r="RIW41" s="10"/>
      <c r="RIX41" s="10"/>
      <c r="RIY41" s="10"/>
      <c r="RIZ41" s="10"/>
      <c r="RJA41" s="10"/>
      <c r="RJB41" s="10"/>
      <c r="RJC41" s="10"/>
      <c r="RJD41" s="10"/>
      <c r="RJE41" s="10"/>
      <c r="RJF41" s="10"/>
      <c r="RJG41" s="10"/>
      <c r="RJH41" s="10"/>
      <c r="RJI41" s="10"/>
      <c r="RJJ41" s="10"/>
      <c r="RJK41" s="10"/>
      <c r="RJL41" s="10"/>
      <c r="RJM41" s="10"/>
      <c r="RJN41" s="10"/>
      <c r="RJO41" s="10"/>
      <c r="RJP41" s="10"/>
      <c r="RJQ41" s="10"/>
      <c r="RJR41" s="10"/>
      <c r="RJS41" s="10"/>
      <c r="RJT41" s="10"/>
      <c r="RJU41" s="10"/>
      <c r="RJV41" s="10"/>
      <c r="RJW41" s="10"/>
      <c r="RJX41" s="10"/>
      <c r="RJY41" s="10"/>
      <c r="RJZ41" s="10"/>
      <c r="RKA41" s="10"/>
      <c r="RKB41" s="10"/>
      <c r="RKC41" s="10"/>
      <c r="RKD41" s="10"/>
      <c r="RKE41" s="10"/>
      <c r="RKF41" s="10"/>
      <c r="RKG41" s="10"/>
      <c r="RKH41" s="10"/>
      <c r="RKI41" s="10"/>
      <c r="RKJ41" s="10"/>
      <c r="RKK41" s="10"/>
      <c r="RKL41" s="10"/>
      <c r="RKM41" s="10"/>
      <c r="RKN41" s="10"/>
      <c r="RKO41" s="10"/>
      <c r="RKP41" s="10"/>
      <c r="RKQ41" s="10"/>
      <c r="RKR41" s="10"/>
      <c r="RKS41" s="10"/>
      <c r="RKT41" s="10"/>
      <c r="RKU41" s="10"/>
      <c r="RKV41" s="10"/>
      <c r="RKW41" s="10"/>
      <c r="RKX41" s="10"/>
      <c r="RKY41" s="10"/>
      <c r="RKZ41" s="10"/>
      <c r="RLA41" s="10"/>
      <c r="RLB41" s="10"/>
      <c r="RLC41" s="10"/>
      <c r="RLD41" s="10"/>
      <c r="RLE41" s="10"/>
      <c r="RLF41" s="10"/>
      <c r="RLG41" s="10"/>
      <c r="RLH41" s="10"/>
      <c r="RLI41" s="10"/>
      <c r="RLJ41" s="10"/>
      <c r="RLK41" s="10"/>
      <c r="RLL41" s="10"/>
      <c r="RLM41" s="10"/>
      <c r="RLN41" s="10"/>
      <c r="RLO41" s="10"/>
      <c r="RLP41" s="10"/>
      <c r="RLQ41" s="10"/>
      <c r="RLR41" s="10"/>
      <c r="RLS41" s="10"/>
      <c r="RLT41" s="10"/>
      <c r="RLU41" s="10"/>
      <c r="RLV41" s="10"/>
      <c r="RLW41" s="10"/>
      <c r="RLX41" s="10"/>
      <c r="RLY41" s="10"/>
      <c r="RLZ41" s="10"/>
      <c r="RMA41" s="10"/>
      <c r="RMB41" s="10"/>
      <c r="RMC41" s="10"/>
      <c r="RMD41" s="10"/>
      <c r="RME41" s="10"/>
      <c r="RMF41" s="10"/>
      <c r="RMG41" s="10"/>
      <c r="RMH41" s="10"/>
      <c r="RMI41" s="10"/>
      <c r="RMJ41" s="10"/>
      <c r="RMK41" s="10"/>
      <c r="RML41" s="10"/>
      <c r="RMM41" s="10"/>
      <c r="RMN41" s="10"/>
      <c r="RMO41" s="10"/>
      <c r="RMP41" s="10"/>
      <c r="RMQ41" s="10"/>
      <c r="RMR41" s="10"/>
      <c r="RMS41" s="10"/>
      <c r="RMT41" s="10"/>
      <c r="RMU41" s="10"/>
      <c r="RMV41" s="10"/>
      <c r="RMW41" s="10"/>
      <c r="RMX41" s="10"/>
      <c r="RMY41" s="10"/>
      <c r="RMZ41" s="10"/>
      <c r="RNA41" s="10"/>
      <c r="RNB41" s="10"/>
      <c r="RNC41" s="10"/>
      <c r="RND41" s="10"/>
      <c r="RNE41" s="10"/>
      <c r="RNF41" s="10"/>
      <c r="RNG41" s="10"/>
      <c r="RNH41" s="10"/>
      <c r="RNI41" s="10"/>
      <c r="RNJ41" s="10"/>
      <c r="RNK41" s="10"/>
      <c r="RNL41" s="10"/>
      <c r="RNM41" s="10"/>
      <c r="RNN41" s="10"/>
      <c r="RNO41" s="10"/>
      <c r="RNP41" s="10"/>
      <c r="RNQ41" s="10"/>
      <c r="RNR41" s="10"/>
      <c r="RNS41" s="10"/>
      <c r="RNT41" s="10"/>
      <c r="RNU41" s="10"/>
      <c r="RNV41" s="10"/>
      <c r="RNW41" s="10"/>
      <c r="RNX41" s="10"/>
      <c r="RNY41" s="10"/>
      <c r="RNZ41" s="10"/>
      <c r="ROA41" s="10"/>
      <c r="ROB41" s="10"/>
      <c r="ROC41" s="10"/>
      <c r="ROD41" s="10"/>
      <c r="ROE41" s="10"/>
      <c r="ROF41" s="10"/>
      <c r="ROG41" s="10"/>
      <c r="ROH41" s="10"/>
      <c r="ROI41" s="10"/>
      <c r="ROJ41" s="10"/>
      <c r="ROK41" s="10"/>
      <c r="ROL41" s="10"/>
      <c r="ROM41" s="10"/>
      <c r="RON41" s="10"/>
      <c r="ROO41" s="10"/>
      <c r="ROP41" s="10"/>
      <c r="ROQ41" s="10"/>
      <c r="ROR41" s="10"/>
      <c r="ROS41" s="10"/>
      <c r="ROT41" s="10"/>
      <c r="ROU41" s="10"/>
      <c r="ROV41" s="10"/>
      <c r="ROW41" s="10"/>
      <c r="ROX41" s="10"/>
      <c r="ROY41" s="10"/>
      <c r="ROZ41" s="10"/>
      <c r="RPA41" s="10"/>
      <c r="RPB41" s="10"/>
      <c r="RPC41" s="10"/>
      <c r="RPD41" s="10"/>
      <c r="RPE41" s="10"/>
      <c r="RPF41" s="10"/>
      <c r="RPG41" s="10"/>
      <c r="RPH41" s="10"/>
      <c r="RPI41" s="10"/>
      <c r="RPJ41" s="10"/>
      <c r="RPK41" s="10"/>
      <c r="RPL41" s="10"/>
      <c r="RPM41" s="10"/>
      <c r="RPN41" s="10"/>
      <c r="RPO41" s="10"/>
      <c r="RPP41" s="10"/>
      <c r="RPQ41" s="10"/>
      <c r="RPR41" s="10"/>
      <c r="RPS41" s="10"/>
      <c r="RPT41" s="10"/>
      <c r="RPU41" s="10"/>
      <c r="RPV41" s="10"/>
      <c r="RPW41" s="10"/>
      <c r="RPX41" s="10"/>
      <c r="RPY41" s="10"/>
      <c r="RPZ41" s="10"/>
      <c r="RQA41" s="10"/>
      <c r="RQB41" s="10"/>
      <c r="RQC41" s="10"/>
      <c r="RQD41" s="10"/>
      <c r="RQE41" s="10"/>
      <c r="RQF41" s="10"/>
      <c r="RQG41" s="10"/>
      <c r="RQH41" s="10"/>
      <c r="RQI41" s="10"/>
      <c r="RQJ41" s="10"/>
      <c r="RQK41" s="10"/>
      <c r="RQL41" s="10"/>
      <c r="RQM41" s="10"/>
      <c r="RQN41" s="10"/>
      <c r="RQO41" s="10"/>
      <c r="RQP41" s="10"/>
      <c r="RQQ41" s="10"/>
      <c r="RQR41" s="10"/>
      <c r="RQS41" s="10"/>
      <c r="RQT41" s="10"/>
      <c r="RQU41" s="10"/>
      <c r="RQV41" s="10"/>
      <c r="RQW41" s="10"/>
      <c r="RQX41" s="10"/>
      <c r="RQY41" s="10"/>
      <c r="RQZ41" s="10"/>
      <c r="RRA41" s="10"/>
      <c r="RRB41" s="10"/>
      <c r="RRC41" s="10"/>
      <c r="RRD41" s="10"/>
      <c r="RRE41" s="10"/>
      <c r="RRF41" s="10"/>
      <c r="RRG41" s="10"/>
      <c r="RRH41" s="10"/>
      <c r="RRI41" s="10"/>
      <c r="RRJ41" s="10"/>
      <c r="RRK41" s="10"/>
      <c r="RRL41" s="10"/>
      <c r="RRM41" s="10"/>
      <c r="RRN41" s="10"/>
      <c r="RRO41" s="10"/>
      <c r="RRP41" s="10"/>
      <c r="RRQ41" s="10"/>
      <c r="RRR41" s="10"/>
      <c r="RRS41" s="10"/>
      <c r="RRT41" s="10"/>
      <c r="RRU41" s="10"/>
      <c r="RRV41" s="10"/>
      <c r="RRW41" s="10"/>
      <c r="RRX41" s="10"/>
      <c r="RRY41" s="10"/>
      <c r="RRZ41" s="10"/>
      <c r="RSA41" s="10"/>
      <c r="RSB41" s="10"/>
      <c r="RSC41" s="10"/>
      <c r="RSD41" s="10"/>
      <c r="RSE41" s="10"/>
      <c r="RSF41" s="10"/>
      <c r="RSG41" s="10"/>
      <c r="RSH41" s="10"/>
      <c r="RSI41" s="10"/>
      <c r="RSJ41" s="10"/>
      <c r="RSK41" s="10"/>
      <c r="RSL41" s="10"/>
      <c r="RSM41" s="10"/>
      <c r="RSN41" s="10"/>
      <c r="RSO41" s="10"/>
      <c r="RSP41" s="10"/>
      <c r="RSQ41" s="10"/>
      <c r="RSR41" s="10"/>
      <c r="RSS41" s="10"/>
      <c r="RST41" s="10"/>
      <c r="RSU41" s="10"/>
      <c r="RSV41" s="10"/>
      <c r="RSW41" s="10"/>
      <c r="RSX41" s="10"/>
      <c r="RSY41" s="10"/>
      <c r="RSZ41" s="10"/>
      <c r="RTA41" s="10"/>
      <c r="RTB41" s="10"/>
      <c r="RTC41" s="10"/>
      <c r="RTD41" s="10"/>
      <c r="RTE41" s="10"/>
      <c r="RTF41" s="10"/>
      <c r="RTG41" s="10"/>
      <c r="RTH41" s="10"/>
      <c r="RTI41" s="10"/>
      <c r="RTJ41" s="10"/>
      <c r="RTK41" s="10"/>
      <c r="RTL41" s="10"/>
      <c r="RTM41" s="10"/>
      <c r="RTN41" s="10"/>
      <c r="RTO41" s="10"/>
      <c r="RTP41" s="10"/>
      <c r="RTQ41" s="10"/>
      <c r="RTR41" s="10"/>
      <c r="RTS41" s="10"/>
      <c r="RTT41" s="10"/>
      <c r="RTU41" s="10"/>
      <c r="RTV41" s="10"/>
      <c r="RTW41" s="10"/>
      <c r="RTX41" s="10"/>
      <c r="RTY41" s="10"/>
      <c r="RTZ41" s="10"/>
      <c r="RUA41" s="10"/>
      <c r="RUB41" s="10"/>
      <c r="RUC41" s="10"/>
      <c r="RUD41" s="10"/>
      <c r="RUE41" s="10"/>
      <c r="RUF41" s="10"/>
      <c r="RUG41" s="10"/>
      <c r="RUH41" s="10"/>
      <c r="RUI41" s="10"/>
      <c r="RUJ41" s="10"/>
      <c r="RUK41" s="10"/>
      <c r="RUL41" s="10"/>
      <c r="RUM41" s="10"/>
      <c r="RUN41" s="10"/>
      <c r="RUO41" s="10"/>
      <c r="RUP41" s="10"/>
      <c r="RUQ41" s="10"/>
      <c r="RUR41" s="10"/>
      <c r="RUS41" s="10"/>
      <c r="RUT41" s="10"/>
      <c r="RUU41" s="10"/>
      <c r="RUV41" s="10"/>
      <c r="RUW41" s="10"/>
      <c r="RUX41" s="10"/>
      <c r="RUY41" s="10"/>
      <c r="RUZ41" s="10"/>
      <c r="RVA41" s="10"/>
      <c r="RVB41" s="10"/>
      <c r="RVC41" s="10"/>
      <c r="RVD41" s="10"/>
      <c r="RVE41" s="10"/>
      <c r="RVF41" s="10"/>
      <c r="RVG41" s="10"/>
      <c r="RVH41" s="10"/>
      <c r="RVI41" s="10"/>
      <c r="RVJ41" s="10"/>
      <c r="RVK41" s="10"/>
      <c r="RVL41" s="10"/>
      <c r="RVM41" s="10"/>
      <c r="RVN41" s="10"/>
      <c r="RVO41" s="10"/>
      <c r="RVP41" s="10"/>
      <c r="RVQ41" s="10"/>
      <c r="RVR41" s="10"/>
      <c r="RVS41" s="10"/>
      <c r="RVT41" s="10"/>
      <c r="RVU41" s="10"/>
      <c r="RVV41" s="10"/>
      <c r="RVW41" s="10"/>
      <c r="RVX41" s="10"/>
      <c r="RVY41" s="10"/>
      <c r="RVZ41" s="10"/>
      <c r="RWA41" s="10"/>
      <c r="RWB41" s="10"/>
      <c r="RWC41" s="10"/>
      <c r="RWD41" s="10"/>
      <c r="RWE41" s="10"/>
      <c r="RWF41" s="10"/>
      <c r="RWG41" s="10"/>
      <c r="RWH41" s="10"/>
      <c r="RWI41" s="10"/>
      <c r="RWJ41" s="10"/>
      <c r="RWK41" s="10"/>
      <c r="RWL41" s="10"/>
      <c r="RWM41" s="10"/>
      <c r="RWN41" s="10"/>
      <c r="RWO41" s="10"/>
      <c r="RWP41" s="10"/>
      <c r="RWQ41" s="10"/>
      <c r="RWR41" s="10"/>
      <c r="RWS41" s="10"/>
      <c r="RWT41" s="10"/>
      <c r="RWU41" s="10"/>
      <c r="RWV41" s="10"/>
      <c r="RWW41" s="10"/>
      <c r="RWX41" s="10"/>
      <c r="RWY41" s="10"/>
      <c r="RWZ41" s="10"/>
      <c r="RXA41" s="10"/>
      <c r="RXB41" s="10"/>
      <c r="RXC41" s="10"/>
      <c r="RXD41" s="10"/>
      <c r="RXE41" s="10"/>
      <c r="RXF41" s="10"/>
      <c r="RXG41" s="10"/>
      <c r="RXH41" s="10"/>
      <c r="RXI41" s="10"/>
      <c r="RXJ41" s="10"/>
      <c r="RXK41" s="10"/>
      <c r="RXL41" s="10"/>
      <c r="RXM41" s="10"/>
      <c r="RXN41" s="10"/>
      <c r="RXO41" s="10"/>
      <c r="RXP41" s="10"/>
      <c r="RXQ41" s="10"/>
      <c r="RXR41" s="10"/>
      <c r="RXS41" s="10"/>
      <c r="RXT41" s="10"/>
      <c r="RXU41" s="10"/>
      <c r="RXV41" s="10"/>
      <c r="RXW41" s="10"/>
      <c r="RXX41" s="10"/>
      <c r="RXY41" s="10"/>
      <c r="RXZ41" s="10"/>
      <c r="RYA41" s="10"/>
      <c r="RYB41" s="10"/>
      <c r="RYC41" s="10"/>
      <c r="RYD41" s="10"/>
      <c r="RYE41" s="10"/>
      <c r="RYF41" s="10"/>
      <c r="RYG41" s="10"/>
      <c r="RYH41" s="10"/>
      <c r="RYI41" s="10"/>
      <c r="RYJ41" s="10"/>
      <c r="RYK41" s="10"/>
      <c r="RYL41" s="10"/>
      <c r="RYM41" s="10"/>
      <c r="RYN41" s="10"/>
      <c r="RYO41" s="10"/>
      <c r="RYP41" s="10"/>
      <c r="RYQ41" s="10"/>
      <c r="RYR41" s="10"/>
      <c r="RYS41" s="10"/>
      <c r="RYT41" s="10"/>
      <c r="RYU41" s="10"/>
      <c r="RYV41" s="10"/>
      <c r="RYW41" s="10"/>
      <c r="RYX41" s="10"/>
      <c r="RYY41" s="10"/>
      <c r="RYZ41" s="10"/>
      <c r="RZA41" s="10"/>
      <c r="RZB41" s="10"/>
      <c r="RZC41" s="10"/>
      <c r="RZD41" s="10"/>
      <c r="RZE41" s="10"/>
      <c r="RZF41" s="10"/>
      <c r="RZG41" s="10"/>
      <c r="RZH41" s="10"/>
      <c r="RZI41" s="10"/>
      <c r="RZJ41" s="10"/>
      <c r="RZK41" s="10"/>
      <c r="RZL41" s="10"/>
      <c r="RZM41" s="10"/>
      <c r="RZN41" s="10"/>
      <c r="RZO41" s="10"/>
      <c r="RZP41" s="10"/>
      <c r="RZQ41" s="10"/>
      <c r="RZR41" s="10"/>
      <c r="RZS41" s="10"/>
      <c r="RZT41" s="10"/>
      <c r="RZU41" s="10"/>
      <c r="RZV41" s="10"/>
      <c r="RZW41" s="10"/>
      <c r="RZX41" s="10"/>
      <c r="RZY41" s="10"/>
      <c r="RZZ41" s="10"/>
      <c r="SAA41" s="10"/>
      <c r="SAB41" s="10"/>
      <c r="SAC41" s="10"/>
      <c r="SAD41" s="10"/>
      <c r="SAE41" s="10"/>
      <c r="SAF41" s="10"/>
      <c r="SAG41" s="10"/>
      <c r="SAH41" s="10"/>
      <c r="SAI41" s="10"/>
      <c r="SAJ41" s="10"/>
      <c r="SAK41" s="10"/>
      <c r="SAL41" s="10"/>
      <c r="SAM41" s="10"/>
      <c r="SAN41" s="10"/>
      <c r="SAO41" s="10"/>
      <c r="SAP41" s="10"/>
      <c r="SAQ41" s="10"/>
      <c r="SAR41" s="10"/>
      <c r="SAS41" s="10"/>
      <c r="SAT41" s="10"/>
      <c r="SAU41" s="10"/>
      <c r="SAV41" s="10"/>
      <c r="SAW41" s="10"/>
      <c r="SAX41" s="10"/>
      <c r="SAY41" s="10"/>
      <c r="SAZ41" s="10"/>
      <c r="SBA41" s="10"/>
      <c r="SBB41" s="10"/>
      <c r="SBC41" s="10"/>
      <c r="SBD41" s="10"/>
      <c r="SBE41" s="10"/>
      <c r="SBF41" s="10"/>
      <c r="SBG41" s="10"/>
      <c r="SBH41" s="10"/>
      <c r="SBI41" s="10"/>
      <c r="SBJ41" s="10"/>
      <c r="SBK41" s="10"/>
      <c r="SBL41" s="10"/>
      <c r="SBM41" s="10"/>
      <c r="SBN41" s="10"/>
      <c r="SBO41" s="10"/>
      <c r="SBP41" s="10"/>
      <c r="SBQ41" s="10"/>
      <c r="SBR41" s="10"/>
      <c r="SBS41" s="10"/>
      <c r="SBT41" s="10"/>
      <c r="SBU41" s="10"/>
      <c r="SBV41" s="10"/>
      <c r="SBW41" s="10"/>
      <c r="SBX41" s="10"/>
      <c r="SBY41" s="10"/>
      <c r="SBZ41" s="10"/>
      <c r="SCA41" s="10"/>
      <c r="SCB41" s="10"/>
      <c r="SCC41" s="10"/>
      <c r="SCD41" s="10"/>
      <c r="SCE41" s="10"/>
      <c r="SCF41" s="10"/>
      <c r="SCG41" s="10"/>
      <c r="SCH41" s="10"/>
      <c r="SCI41" s="10"/>
      <c r="SCJ41" s="10"/>
      <c r="SCK41" s="10"/>
      <c r="SCL41" s="10"/>
      <c r="SCM41" s="10"/>
      <c r="SCN41" s="10"/>
      <c r="SCO41" s="10"/>
      <c r="SCP41" s="10"/>
      <c r="SCQ41" s="10"/>
      <c r="SCR41" s="10"/>
      <c r="SCS41" s="10"/>
      <c r="SCT41" s="10"/>
      <c r="SCU41" s="10"/>
      <c r="SCV41" s="10"/>
      <c r="SCW41" s="10"/>
      <c r="SCX41" s="10"/>
      <c r="SCY41" s="10"/>
      <c r="SCZ41" s="10"/>
      <c r="SDA41" s="10"/>
      <c r="SDB41" s="10"/>
      <c r="SDC41" s="10"/>
      <c r="SDD41" s="10"/>
      <c r="SDE41" s="10"/>
      <c r="SDF41" s="10"/>
      <c r="SDG41" s="10"/>
      <c r="SDH41" s="10"/>
      <c r="SDI41" s="10"/>
      <c r="SDJ41" s="10"/>
      <c r="SDK41" s="10"/>
      <c r="SDL41" s="10"/>
      <c r="SDM41" s="10"/>
      <c r="SDN41" s="10"/>
      <c r="SDO41" s="10"/>
      <c r="SDP41" s="10"/>
      <c r="SDQ41" s="10"/>
      <c r="SDR41" s="10"/>
      <c r="SDS41" s="10"/>
      <c r="SDT41" s="10"/>
      <c r="SDU41" s="10"/>
      <c r="SDV41" s="10"/>
      <c r="SDW41" s="10"/>
      <c r="SDX41" s="10"/>
      <c r="SDY41" s="10"/>
      <c r="SDZ41" s="10"/>
      <c r="SEA41" s="10"/>
      <c r="SEB41" s="10"/>
      <c r="SEC41" s="10"/>
      <c r="SED41" s="10"/>
      <c r="SEE41" s="10"/>
      <c r="SEF41" s="10"/>
      <c r="SEG41" s="10"/>
      <c r="SEH41" s="10"/>
      <c r="SEI41" s="10"/>
      <c r="SEJ41" s="10"/>
      <c r="SEK41" s="10"/>
      <c r="SEL41" s="10"/>
      <c r="SEM41" s="10"/>
      <c r="SEN41" s="10"/>
      <c r="SEO41" s="10"/>
      <c r="SEP41" s="10"/>
      <c r="SEQ41" s="10"/>
      <c r="SER41" s="10"/>
      <c r="SES41" s="10"/>
      <c r="SET41" s="10"/>
      <c r="SEU41" s="10"/>
      <c r="SEV41" s="10"/>
      <c r="SEW41" s="10"/>
      <c r="SEX41" s="10"/>
      <c r="SEY41" s="10"/>
      <c r="SEZ41" s="10"/>
      <c r="SFA41" s="10"/>
      <c r="SFB41" s="10"/>
      <c r="SFC41" s="10"/>
      <c r="SFD41" s="10"/>
      <c r="SFE41" s="10"/>
      <c r="SFF41" s="10"/>
      <c r="SFG41" s="10"/>
      <c r="SFH41" s="10"/>
      <c r="SFI41" s="10"/>
      <c r="SFJ41" s="10"/>
      <c r="SFK41" s="10"/>
      <c r="SFL41" s="10"/>
      <c r="SFM41" s="10"/>
      <c r="SFN41" s="10"/>
      <c r="SFO41" s="10"/>
      <c r="SFP41" s="10"/>
      <c r="SFQ41" s="10"/>
      <c r="SFR41" s="10"/>
      <c r="SFS41" s="10"/>
      <c r="SFT41" s="10"/>
      <c r="SFU41" s="10"/>
      <c r="SFV41" s="10"/>
      <c r="SFW41" s="10"/>
      <c r="SFX41" s="10"/>
      <c r="SFY41" s="10"/>
      <c r="SFZ41" s="10"/>
      <c r="SGA41" s="10"/>
      <c r="SGB41" s="10"/>
      <c r="SGC41" s="10"/>
      <c r="SGD41" s="10"/>
      <c r="SGE41" s="10"/>
      <c r="SGF41" s="10"/>
      <c r="SGG41" s="10"/>
      <c r="SGH41" s="10"/>
      <c r="SGI41" s="10"/>
      <c r="SGJ41" s="10"/>
      <c r="SGK41" s="10"/>
      <c r="SGL41" s="10"/>
      <c r="SGM41" s="10"/>
      <c r="SGN41" s="10"/>
      <c r="SGO41" s="10"/>
      <c r="SGP41" s="10"/>
      <c r="SGQ41" s="10"/>
      <c r="SGR41" s="10"/>
      <c r="SGS41" s="10"/>
      <c r="SGT41" s="10"/>
      <c r="SGU41" s="10"/>
      <c r="SGV41" s="10"/>
      <c r="SGW41" s="10"/>
      <c r="SGX41" s="10"/>
      <c r="SGY41" s="10"/>
      <c r="SGZ41" s="10"/>
      <c r="SHA41" s="10"/>
      <c r="SHB41" s="10"/>
      <c r="SHC41" s="10"/>
      <c r="SHD41" s="10"/>
      <c r="SHE41" s="10"/>
      <c r="SHF41" s="10"/>
      <c r="SHG41" s="10"/>
      <c r="SHH41" s="10"/>
      <c r="SHI41" s="10"/>
      <c r="SHJ41" s="10"/>
      <c r="SHK41" s="10"/>
      <c r="SHL41" s="10"/>
      <c r="SHM41" s="10"/>
      <c r="SHN41" s="10"/>
      <c r="SHO41" s="10"/>
      <c r="SHP41" s="10"/>
      <c r="SHQ41" s="10"/>
      <c r="SHR41" s="10"/>
      <c r="SHS41" s="10"/>
      <c r="SHT41" s="10"/>
      <c r="SHU41" s="10"/>
      <c r="SHV41" s="10"/>
      <c r="SHW41" s="10"/>
      <c r="SHX41" s="10"/>
      <c r="SHY41" s="10"/>
      <c r="SHZ41" s="10"/>
      <c r="SIA41" s="10"/>
      <c r="SIB41" s="10"/>
      <c r="SIC41" s="10"/>
      <c r="SID41" s="10"/>
      <c r="SIE41" s="10"/>
      <c r="SIF41" s="10"/>
      <c r="SIG41" s="10"/>
      <c r="SIH41" s="10"/>
      <c r="SII41" s="10"/>
      <c r="SIJ41" s="10"/>
      <c r="SIK41" s="10"/>
      <c r="SIL41" s="10"/>
      <c r="SIM41" s="10"/>
      <c r="SIN41" s="10"/>
      <c r="SIO41" s="10"/>
      <c r="SIP41" s="10"/>
      <c r="SIQ41" s="10"/>
      <c r="SIR41" s="10"/>
      <c r="SIS41" s="10"/>
      <c r="SIT41" s="10"/>
      <c r="SIU41" s="10"/>
      <c r="SIV41" s="10"/>
      <c r="SIW41" s="10"/>
      <c r="SIX41" s="10"/>
      <c r="SIY41" s="10"/>
      <c r="SIZ41" s="10"/>
      <c r="SJA41" s="10"/>
      <c r="SJB41" s="10"/>
      <c r="SJC41" s="10"/>
      <c r="SJD41" s="10"/>
      <c r="SJE41" s="10"/>
      <c r="SJF41" s="10"/>
      <c r="SJG41" s="10"/>
      <c r="SJH41" s="10"/>
      <c r="SJI41" s="10"/>
      <c r="SJJ41" s="10"/>
      <c r="SJK41" s="10"/>
      <c r="SJL41" s="10"/>
      <c r="SJM41" s="10"/>
      <c r="SJN41" s="10"/>
      <c r="SJO41" s="10"/>
      <c r="SJP41" s="10"/>
      <c r="SJQ41" s="10"/>
      <c r="SJR41" s="10"/>
      <c r="SJS41" s="10"/>
      <c r="SJT41" s="10"/>
      <c r="SJU41" s="10"/>
      <c r="SJV41" s="10"/>
      <c r="SJW41" s="10"/>
      <c r="SJX41" s="10"/>
      <c r="SJY41" s="10"/>
      <c r="SJZ41" s="10"/>
      <c r="SKA41" s="10"/>
      <c r="SKB41" s="10"/>
      <c r="SKC41" s="10"/>
      <c r="SKD41" s="10"/>
      <c r="SKE41" s="10"/>
      <c r="SKF41" s="10"/>
      <c r="SKG41" s="10"/>
      <c r="SKH41" s="10"/>
      <c r="SKI41" s="10"/>
      <c r="SKJ41" s="10"/>
      <c r="SKK41" s="10"/>
      <c r="SKL41" s="10"/>
      <c r="SKM41" s="10"/>
      <c r="SKN41" s="10"/>
      <c r="SKO41" s="10"/>
      <c r="SKP41" s="10"/>
      <c r="SKQ41" s="10"/>
      <c r="SKR41" s="10"/>
      <c r="SKS41" s="10"/>
      <c r="SKT41" s="10"/>
      <c r="SKU41" s="10"/>
      <c r="SKV41" s="10"/>
      <c r="SKW41" s="10"/>
      <c r="SKX41" s="10"/>
      <c r="SKY41" s="10"/>
      <c r="SKZ41" s="10"/>
      <c r="SLA41" s="10"/>
      <c r="SLB41" s="10"/>
      <c r="SLC41" s="10"/>
      <c r="SLD41" s="10"/>
      <c r="SLE41" s="10"/>
      <c r="SLF41" s="10"/>
      <c r="SLG41" s="10"/>
      <c r="SLH41" s="10"/>
      <c r="SLI41" s="10"/>
      <c r="SLJ41" s="10"/>
      <c r="SLK41" s="10"/>
      <c r="SLL41" s="10"/>
      <c r="SLM41" s="10"/>
      <c r="SLN41" s="10"/>
      <c r="SLO41" s="10"/>
      <c r="SLP41" s="10"/>
      <c r="SLQ41" s="10"/>
      <c r="SLR41" s="10"/>
      <c r="SLS41" s="10"/>
      <c r="SLT41" s="10"/>
      <c r="SLU41" s="10"/>
      <c r="SLV41" s="10"/>
      <c r="SLW41" s="10"/>
      <c r="SLX41" s="10"/>
      <c r="SLY41" s="10"/>
      <c r="SLZ41" s="10"/>
      <c r="SMA41" s="10"/>
      <c r="SMB41" s="10"/>
      <c r="SMC41" s="10"/>
      <c r="SMD41" s="10"/>
      <c r="SME41" s="10"/>
      <c r="SMF41" s="10"/>
      <c r="SMG41" s="10"/>
      <c r="SMH41" s="10"/>
      <c r="SMI41" s="10"/>
      <c r="SMJ41" s="10"/>
      <c r="SMK41" s="10"/>
      <c r="SML41" s="10"/>
      <c r="SMM41" s="10"/>
      <c r="SMN41" s="10"/>
      <c r="SMO41" s="10"/>
      <c r="SMP41" s="10"/>
      <c r="SMQ41" s="10"/>
      <c r="SMR41" s="10"/>
      <c r="SMS41" s="10"/>
      <c r="SMT41" s="10"/>
      <c r="SMU41" s="10"/>
      <c r="SMV41" s="10"/>
      <c r="SMW41" s="10"/>
      <c r="SMX41" s="10"/>
      <c r="SMY41" s="10"/>
      <c r="SMZ41" s="10"/>
      <c r="SNA41" s="10"/>
      <c r="SNB41" s="10"/>
      <c r="SNC41" s="10"/>
      <c r="SND41" s="10"/>
      <c r="SNE41" s="10"/>
      <c r="SNF41" s="10"/>
      <c r="SNG41" s="10"/>
      <c r="SNH41" s="10"/>
      <c r="SNI41" s="10"/>
      <c r="SNJ41" s="10"/>
      <c r="SNK41" s="10"/>
      <c r="SNL41" s="10"/>
      <c r="SNM41" s="10"/>
      <c r="SNN41" s="10"/>
      <c r="SNO41" s="10"/>
      <c r="SNP41" s="10"/>
      <c r="SNQ41" s="10"/>
      <c r="SNR41" s="10"/>
      <c r="SNS41" s="10"/>
      <c r="SNT41" s="10"/>
      <c r="SNU41" s="10"/>
      <c r="SNV41" s="10"/>
      <c r="SNW41" s="10"/>
      <c r="SNX41" s="10"/>
      <c r="SNY41" s="10"/>
      <c r="SNZ41" s="10"/>
      <c r="SOA41" s="10"/>
      <c r="SOB41" s="10"/>
      <c r="SOC41" s="10"/>
      <c r="SOD41" s="10"/>
      <c r="SOE41" s="10"/>
      <c r="SOF41" s="10"/>
      <c r="SOG41" s="10"/>
      <c r="SOH41" s="10"/>
      <c r="SOI41" s="10"/>
      <c r="SOJ41" s="10"/>
      <c r="SOK41" s="10"/>
      <c r="SOL41" s="10"/>
      <c r="SOM41" s="10"/>
      <c r="SON41" s="10"/>
      <c r="SOO41" s="10"/>
      <c r="SOP41" s="10"/>
      <c r="SOQ41" s="10"/>
      <c r="SOR41" s="10"/>
      <c r="SOS41" s="10"/>
      <c r="SOT41" s="10"/>
      <c r="SOU41" s="10"/>
      <c r="SOV41" s="10"/>
      <c r="SOW41" s="10"/>
      <c r="SOX41" s="10"/>
      <c r="SOY41" s="10"/>
      <c r="SOZ41" s="10"/>
      <c r="SPA41" s="10"/>
      <c r="SPB41" s="10"/>
      <c r="SPC41" s="10"/>
      <c r="SPD41" s="10"/>
      <c r="SPE41" s="10"/>
      <c r="SPF41" s="10"/>
      <c r="SPG41" s="10"/>
      <c r="SPH41" s="10"/>
      <c r="SPI41" s="10"/>
      <c r="SPJ41" s="10"/>
      <c r="SPK41" s="10"/>
      <c r="SPL41" s="10"/>
      <c r="SPM41" s="10"/>
      <c r="SPN41" s="10"/>
      <c r="SPO41" s="10"/>
      <c r="SPP41" s="10"/>
      <c r="SPQ41" s="10"/>
      <c r="SPR41" s="10"/>
      <c r="SPS41" s="10"/>
      <c r="SPT41" s="10"/>
      <c r="SPU41" s="10"/>
      <c r="SPV41" s="10"/>
      <c r="SPW41" s="10"/>
      <c r="SPX41" s="10"/>
      <c r="SPY41" s="10"/>
      <c r="SPZ41" s="10"/>
      <c r="SQA41" s="10"/>
      <c r="SQB41" s="10"/>
      <c r="SQC41" s="10"/>
      <c r="SQD41" s="10"/>
      <c r="SQE41" s="10"/>
      <c r="SQF41" s="10"/>
      <c r="SQG41" s="10"/>
      <c r="SQH41" s="10"/>
      <c r="SQI41" s="10"/>
      <c r="SQJ41" s="10"/>
      <c r="SQK41" s="10"/>
      <c r="SQL41" s="10"/>
      <c r="SQM41" s="10"/>
      <c r="SQN41" s="10"/>
      <c r="SQO41" s="10"/>
      <c r="SQP41" s="10"/>
      <c r="SQQ41" s="10"/>
      <c r="SQR41" s="10"/>
      <c r="SQS41" s="10"/>
      <c r="SQT41" s="10"/>
      <c r="SQU41" s="10"/>
      <c r="SQV41" s="10"/>
      <c r="SQW41" s="10"/>
      <c r="SQX41" s="10"/>
      <c r="SQY41" s="10"/>
      <c r="SQZ41" s="10"/>
      <c r="SRA41" s="10"/>
      <c r="SRB41" s="10"/>
      <c r="SRC41" s="10"/>
      <c r="SRD41" s="10"/>
      <c r="SRE41" s="10"/>
      <c r="SRF41" s="10"/>
      <c r="SRG41" s="10"/>
      <c r="SRH41" s="10"/>
      <c r="SRI41" s="10"/>
      <c r="SRJ41" s="10"/>
      <c r="SRK41" s="10"/>
      <c r="SRL41" s="10"/>
      <c r="SRM41" s="10"/>
      <c r="SRN41" s="10"/>
      <c r="SRO41" s="10"/>
      <c r="SRP41" s="10"/>
      <c r="SRQ41" s="10"/>
      <c r="SRR41" s="10"/>
      <c r="SRS41" s="10"/>
      <c r="SRT41" s="10"/>
      <c r="SRU41" s="10"/>
      <c r="SRV41" s="10"/>
      <c r="SRW41" s="10"/>
      <c r="SRX41" s="10"/>
      <c r="SRY41" s="10"/>
      <c r="SRZ41" s="10"/>
      <c r="SSA41" s="10"/>
      <c r="SSB41" s="10"/>
      <c r="SSC41" s="10"/>
      <c r="SSD41" s="10"/>
      <c r="SSE41" s="10"/>
      <c r="SSF41" s="10"/>
      <c r="SSG41" s="10"/>
      <c r="SSH41" s="10"/>
      <c r="SSI41" s="10"/>
      <c r="SSJ41" s="10"/>
      <c r="SSK41" s="10"/>
      <c r="SSL41" s="10"/>
      <c r="SSM41" s="10"/>
      <c r="SSN41" s="10"/>
      <c r="SSO41" s="10"/>
      <c r="SSP41" s="10"/>
      <c r="SSQ41" s="10"/>
      <c r="SSR41" s="10"/>
      <c r="SSS41" s="10"/>
      <c r="SST41" s="10"/>
      <c r="SSU41" s="10"/>
      <c r="SSV41" s="10"/>
      <c r="SSW41" s="10"/>
      <c r="SSX41" s="10"/>
      <c r="SSY41" s="10"/>
      <c r="SSZ41" s="10"/>
      <c r="STA41" s="10"/>
      <c r="STB41" s="10"/>
      <c r="STC41" s="10"/>
      <c r="STD41" s="10"/>
      <c r="STE41" s="10"/>
      <c r="STF41" s="10"/>
      <c r="STG41" s="10"/>
      <c r="STH41" s="10"/>
      <c r="STI41" s="10"/>
      <c r="STJ41" s="10"/>
      <c r="STK41" s="10"/>
      <c r="STL41" s="10"/>
      <c r="STM41" s="10"/>
      <c r="STN41" s="10"/>
      <c r="STO41" s="10"/>
      <c r="STP41" s="10"/>
      <c r="STQ41" s="10"/>
      <c r="STR41" s="10"/>
      <c r="STS41" s="10"/>
      <c r="STT41" s="10"/>
      <c r="STU41" s="10"/>
      <c r="STV41" s="10"/>
      <c r="STW41" s="10"/>
      <c r="STX41" s="10"/>
      <c r="STY41" s="10"/>
      <c r="STZ41" s="10"/>
      <c r="SUA41" s="10"/>
      <c r="SUB41" s="10"/>
      <c r="SUC41" s="10"/>
      <c r="SUD41" s="10"/>
      <c r="SUE41" s="10"/>
      <c r="SUF41" s="10"/>
      <c r="SUG41" s="10"/>
      <c r="SUH41" s="10"/>
      <c r="SUI41" s="10"/>
      <c r="SUJ41" s="10"/>
      <c r="SUK41" s="10"/>
      <c r="SUL41" s="10"/>
      <c r="SUM41" s="10"/>
      <c r="SUN41" s="10"/>
      <c r="SUO41" s="10"/>
      <c r="SUP41" s="10"/>
      <c r="SUQ41" s="10"/>
      <c r="SUR41" s="10"/>
      <c r="SUS41" s="10"/>
      <c r="SUT41" s="10"/>
      <c r="SUU41" s="10"/>
      <c r="SUV41" s="10"/>
      <c r="SUW41" s="10"/>
      <c r="SUX41" s="10"/>
      <c r="SUY41" s="10"/>
      <c r="SUZ41" s="10"/>
      <c r="SVA41" s="10"/>
      <c r="SVB41" s="10"/>
      <c r="SVC41" s="10"/>
      <c r="SVD41" s="10"/>
      <c r="SVE41" s="10"/>
      <c r="SVF41" s="10"/>
      <c r="SVG41" s="10"/>
      <c r="SVH41" s="10"/>
      <c r="SVI41" s="10"/>
      <c r="SVJ41" s="10"/>
      <c r="SVK41" s="10"/>
      <c r="SVL41" s="10"/>
      <c r="SVM41" s="10"/>
      <c r="SVN41" s="10"/>
      <c r="SVO41" s="10"/>
      <c r="SVP41" s="10"/>
      <c r="SVQ41" s="10"/>
      <c r="SVR41" s="10"/>
      <c r="SVS41" s="10"/>
      <c r="SVT41" s="10"/>
      <c r="SVU41" s="10"/>
      <c r="SVV41" s="10"/>
      <c r="SVW41" s="10"/>
      <c r="SVX41" s="10"/>
      <c r="SVY41" s="10"/>
      <c r="SVZ41" s="10"/>
      <c r="SWA41" s="10"/>
      <c r="SWB41" s="10"/>
      <c r="SWC41" s="10"/>
      <c r="SWD41" s="10"/>
      <c r="SWE41" s="10"/>
      <c r="SWF41" s="10"/>
      <c r="SWG41" s="10"/>
      <c r="SWH41" s="10"/>
      <c r="SWI41" s="10"/>
      <c r="SWJ41" s="10"/>
      <c r="SWK41" s="10"/>
      <c r="SWL41" s="10"/>
      <c r="SWM41" s="10"/>
      <c r="SWN41" s="10"/>
      <c r="SWO41" s="10"/>
      <c r="SWP41" s="10"/>
      <c r="SWQ41" s="10"/>
      <c r="SWR41" s="10"/>
      <c r="SWS41" s="10"/>
      <c r="SWT41" s="10"/>
      <c r="SWU41" s="10"/>
      <c r="SWV41" s="10"/>
      <c r="SWW41" s="10"/>
      <c r="SWX41" s="10"/>
      <c r="SWY41" s="10"/>
      <c r="SWZ41" s="10"/>
      <c r="SXA41" s="10"/>
      <c r="SXB41" s="10"/>
      <c r="SXC41" s="10"/>
      <c r="SXD41" s="10"/>
      <c r="SXE41" s="10"/>
      <c r="SXF41" s="10"/>
      <c r="SXG41" s="10"/>
      <c r="SXH41" s="10"/>
      <c r="SXI41" s="10"/>
      <c r="SXJ41" s="10"/>
      <c r="SXK41" s="10"/>
      <c r="SXL41" s="10"/>
      <c r="SXM41" s="10"/>
      <c r="SXN41" s="10"/>
      <c r="SXO41" s="10"/>
      <c r="SXP41" s="10"/>
      <c r="SXQ41" s="10"/>
      <c r="SXR41" s="10"/>
      <c r="SXS41" s="10"/>
      <c r="SXT41" s="10"/>
      <c r="SXU41" s="10"/>
      <c r="SXV41" s="10"/>
      <c r="SXW41" s="10"/>
      <c r="SXX41" s="10"/>
      <c r="SXY41" s="10"/>
      <c r="SXZ41" s="10"/>
      <c r="SYA41" s="10"/>
      <c r="SYB41" s="10"/>
      <c r="SYC41" s="10"/>
      <c r="SYD41" s="10"/>
      <c r="SYE41" s="10"/>
      <c r="SYF41" s="10"/>
      <c r="SYG41" s="10"/>
      <c r="SYH41" s="10"/>
      <c r="SYI41" s="10"/>
      <c r="SYJ41" s="10"/>
      <c r="SYK41" s="10"/>
      <c r="SYL41" s="10"/>
      <c r="SYM41" s="10"/>
      <c r="SYN41" s="10"/>
      <c r="SYO41" s="10"/>
      <c r="SYP41" s="10"/>
      <c r="SYQ41" s="10"/>
      <c r="SYR41" s="10"/>
      <c r="SYS41" s="10"/>
      <c r="SYT41" s="10"/>
      <c r="SYU41" s="10"/>
      <c r="SYV41" s="10"/>
      <c r="SYW41" s="10"/>
      <c r="SYX41" s="10"/>
      <c r="SYY41" s="10"/>
      <c r="SYZ41" s="10"/>
      <c r="SZA41" s="10"/>
      <c r="SZB41" s="10"/>
      <c r="SZC41" s="10"/>
      <c r="SZD41" s="10"/>
      <c r="SZE41" s="10"/>
      <c r="SZF41" s="10"/>
      <c r="SZG41" s="10"/>
      <c r="SZH41" s="10"/>
      <c r="SZI41" s="10"/>
      <c r="SZJ41" s="10"/>
      <c r="SZK41" s="10"/>
      <c r="SZL41" s="10"/>
      <c r="SZM41" s="10"/>
      <c r="SZN41" s="10"/>
      <c r="SZO41" s="10"/>
      <c r="SZP41" s="10"/>
      <c r="SZQ41" s="10"/>
      <c r="SZR41" s="10"/>
      <c r="SZS41" s="10"/>
      <c r="SZT41" s="10"/>
      <c r="SZU41" s="10"/>
      <c r="SZV41" s="10"/>
      <c r="SZW41" s="10"/>
      <c r="SZX41" s="10"/>
      <c r="SZY41" s="10"/>
      <c r="SZZ41" s="10"/>
      <c r="TAA41" s="10"/>
      <c r="TAB41" s="10"/>
      <c r="TAC41" s="10"/>
      <c r="TAD41" s="10"/>
      <c r="TAE41" s="10"/>
      <c r="TAF41" s="10"/>
      <c r="TAG41" s="10"/>
      <c r="TAH41" s="10"/>
      <c r="TAI41" s="10"/>
      <c r="TAJ41" s="10"/>
      <c r="TAK41" s="10"/>
      <c r="TAL41" s="10"/>
      <c r="TAM41" s="10"/>
      <c r="TAN41" s="10"/>
      <c r="TAO41" s="10"/>
      <c r="TAP41" s="10"/>
      <c r="TAQ41" s="10"/>
      <c r="TAR41" s="10"/>
      <c r="TAS41" s="10"/>
      <c r="TAT41" s="10"/>
      <c r="TAU41" s="10"/>
      <c r="TAV41" s="10"/>
      <c r="TAW41" s="10"/>
      <c r="TAX41" s="10"/>
      <c r="TAY41" s="10"/>
      <c r="TAZ41" s="10"/>
      <c r="TBA41" s="10"/>
      <c r="TBB41" s="10"/>
      <c r="TBC41" s="10"/>
      <c r="TBD41" s="10"/>
      <c r="TBE41" s="10"/>
      <c r="TBF41" s="10"/>
      <c r="TBG41" s="10"/>
      <c r="TBH41" s="10"/>
      <c r="TBI41" s="10"/>
      <c r="TBJ41" s="10"/>
      <c r="TBK41" s="10"/>
      <c r="TBL41" s="10"/>
      <c r="TBM41" s="10"/>
      <c r="TBN41" s="10"/>
      <c r="TBO41" s="10"/>
      <c r="TBP41" s="10"/>
      <c r="TBQ41" s="10"/>
      <c r="TBR41" s="10"/>
      <c r="TBS41" s="10"/>
      <c r="TBT41" s="10"/>
      <c r="TBU41" s="10"/>
      <c r="TBV41" s="10"/>
      <c r="TBW41" s="10"/>
      <c r="TBX41" s="10"/>
      <c r="TBY41" s="10"/>
      <c r="TBZ41" s="10"/>
      <c r="TCA41" s="10"/>
      <c r="TCB41" s="10"/>
      <c r="TCC41" s="10"/>
      <c r="TCD41" s="10"/>
      <c r="TCE41" s="10"/>
      <c r="TCF41" s="10"/>
      <c r="TCG41" s="10"/>
      <c r="TCH41" s="10"/>
      <c r="TCI41" s="10"/>
      <c r="TCJ41" s="10"/>
      <c r="TCK41" s="10"/>
      <c r="TCL41" s="10"/>
      <c r="TCM41" s="10"/>
      <c r="TCN41" s="10"/>
      <c r="TCO41" s="10"/>
      <c r="TCP41" s="10"/>
      <c r="TCQ41" s="10"/>
      <c r="TCR41" s="10"/>
      <c r="TCS41" s="10"/>
      <c r="TCT41" s="10"/>
      <c r="TCU41" s="10"/>
      <c r="TCV41" s="10"/>
      <c r="TCW41" s="10"/>
      <c r="TCX41" s="10"/>
      <c r="TCY41" s="10"/>
      <c r="TCZ41" s="10"/>
      <c r="TDA41" s="10"/>
      <c r="TDB41" s="10"/>
      <c r="TDC41" s="10"/>
      <c r="TDD41" s="10"/>
      <c r="TDE41" s="10"/>
      <c r="TDF41" s="10"/>
      <c r="TDG41" s="10"/>
      <c r="TDH41" s="10"/>
      <c r="TDI41" s="10"/>
      <c r="TDJ41" s="10"/>
      <c r="TDK41" s="10"/>
      <c r="TDL41" s="10"/>
      <c r="TDM41" s="10"/>
      <c r="TDN41" s="10"/>
      <c r="TDO41" s="10"/>
      <c r="TDP41" s="10"/>
      <c r="TDQ41" s="10"/>
      <c r="TDR41" s="10"/>
      <c r="TDS41" s="10"/>
      <c r="TDT41" s="10"/>
      <c r="TDU41" s="10"/>
      <c r="TDV41" s="10"/>
      <c r="TDW41" s="10"/>
      <c r="TDX41" s="10"/>
      <c r="TDY41" s="10"/>
      <c r="TDZ41" s="10"/>
      <c r="TEA41" s="10"/>
      <c r="TEB41" s="10"/>
      <c r="TEC41" s="10"/>
      <c r="TED41" s="10"/>
      <c r="TEE41" s="10"/>
      <c r="TEF41" s="10"/>
      <c r="TEG41" s="10"/>
      <c r="TEH41" s="10"/>
      <c r="TEI41" s="10"/>
      <c r="TEJ41" s="10"/>
      <c r="TEK41" s="10"/>
      <c r="TEL41" s="10"/>
      <c r="TEM41" s="10"/>
      <c r="TEN41" s="10"/>
      <c r="TEO41" s="10"/>
      <c r="TEP41" s="10"/>
      <c r="TEQ41" s="10"/>
      <c r="TER41" s="10"/>
      <c r="TES41" s="10"/>
      <c r="TET41" s="10"/>
      <c r="TEU41" s="10"/>
      <c r="TEV41" s="10"/>
      <c r="TEW41" s="10"/>
      <c r="TEX41" s="10"/>
      <c r="TEY41" s="10"/>
      <c r="TEZ41" s="10"/>
      <c r="TFA41" s="10"/>
      <c r="TFB41" s="10"/>
      <c r="TFC41" s="10"/>
      <c r="TFD41" s="10"/>
      <c r="TFE41" s="10"/>
      <c r="TFF41" s="10"/>
      <c r="TFG41" s="10"/>
      <c r="TFH41" s="10"/>
      <c r="TFI41" s="10"/>
      <c r="TFJ41" s="10"/>
      <c r="TFK41" s="10"/>
      <c r="TFL41" s="10"/>
      <c r="TFM41" s="10"/>
      <c r="TFN41" s="10"/>
      <c r="TFO41" s="10"/>
      <c r="TFP41" s="10"/>
      <c r="TFQ41" s="10"/>
      <c r="TFR41" s="10"/>
      <c r="TFS41" s="10"/>
      <c r="TFT41" s="10"/>
      <c r="TFU41" s="10"/>
      <c r="TFV41" s="10"/>
      <c r="TFW41" s="10"/>
      <c r="TFX41" s="10"/>
      <c r="TFY41" s="10"/>
      <c r="TFZ41" s="10"/>
      <c r="TGA41" s="10"/>
      <c r="TGB41" s="10"/>
      <c r="TGC41" s="10"/>
      <c r="TGD41" s="10"/>
      <c r="TGE41" s="10"/>
      <c r="TGF41" s="10"/>
      <c r="TGG41" s="10"/>
      <c r="TGH41" s="10"/>
      <c r="TGI41" s="10"/>
      <c r="TGJ41" s="10"/>
      <c r="TGK41" s="10"/>
      <c r="TGL41" s="10"/>
      <c r="TGM41" s="10"/>
      <c r="TGN41" s="10"/>
      <c r="TGO41" s="10"/>
      <c r="TGP41" s="10"/>
      <c r="TGQ41" s="10"/>
      <c r="TGR41" s="10"/>
      <c r="TGS41" s="10"/>
      <c r="TGT41" s="10"/>
      <c r="TGU41" s="10"/>
      <c r="TGV41" s="10"/>
      <c r="TGW41" s="10"/>
      <c r="TGX41" s="10"/>
      <c r="TGY41" s="10"/>
      <c r="TGZ41" s="10"/>
      <c r="THA41" s="10"/>
      <c r="THB41" s="10"/>
      <c r="THC41" s="10"/>
      <c r="THD41" s="10"/>
      <c r="THE41" s="10"/>
      <c r="THF41" s="10"/>
      <c r="THG41" s="10"/>
      <c r="THH41" s="10"/>
      <c r="THI41" s="10"/>
      <c r="THJ41" s="10"/>
      <c r="THK41" s="10"/>
      <c r="THL41" s="10"/>
      <c r="THM41" s="10"/>
      <c r="THN41" s="10"/>
      <c r="THO41" s="10"/>
      <c r="THP41" s="10"/>
      <c r="THQ41" s="10"/>
      <c r="THR41" s="10"/>
      <c r="THS41" s="10"/>
      <c r="THT41" s="10"/>
      <c r="THU41" s="10"/>
      <c r="THV41" s="10"/>
      <c r="THW41" s="10"/>
      <c r="THX41" s="10"/>
      <c r="THY41" s="10"/>
      <c r="THZ41" s="10"/>
      <c r="TIA41" s="10"/>
      <c r="TIB41" s="10"/>
      <c r="TIC41" s="10"/>
      <c r="TID41" s="10"/>
      <c r="TIE41" s="10"/>
      <c r="TIF41" s="10"/>
      <c r="TIG41" s="10"/>
      <c r="TIH41" s="10"/>
      <c r="TII41" s="10"/>
      <c r="TIJ41" s="10"/>
      <c r="TIK41" s="10"/>
      <c r="TIL41" s="10"/>
      <c r="TIM41" s="10"/>
      <c r="TIN41" s="10"/>
      <c r="TIO41" s="10"/>
      <c r="TIP41" s="10"/>
      <c r="TIQ41" s="10"/>
      <c r="TIR41" s="10"/>
      <c r="TIS41" s="10"/>
      <c r="TIT41" s="10"/>
      <c r="TIU41" s="10"/>
      <c r="TIV41" s="10"/>
      <c r="TIW41" s="10"/>
      <c r="TIX41" s="10"/>
      <c r="TIY41" s="10"/>
      <c r="TIZ41" s="10"/>
      <c r="TJA41" s="10"/>
      <c r="TJB41" s="10"/>
      <c r="TJC41" s="10"/>
      <c r="TJD41" s="10"/>
      <c r="TJE41" s="10"/>
      <c r="TJF41" s="10"/>
      <c r="TJG41" s="10"/>
      <c r="TJH41" s="10"/>
      <c r="TJI41" s="10"/>
      <c r="TJJ41" s="10"/>
      <c r="TJK41" s="10"/>
      <c r="TJL41" s="10"/>
      <c r="TJM41" s="10"/>
      <c r="TJN41" s="10"/>
      <c r="TJO41" s="10"/>
      <c r="TJP41" s="10"/>
      <c r="TJQ41" s="10"/>
      <c r="TJR41" s="10"/>
      <c r="TJS41" s="10"/>
      <c r="TJT41" s="10"/>
      <c r="TJU41" s="10"/>
      <c r="TJV41" s="10"/>
      <c r="TJW41" s="10"/>
      <c r="TJX41" s="10"/>
      <c r="TJY41" s="10"/>
      <c r="TJZ41" s="10"/>
      <c r="TKA41" s="10"/>
      <c r="TKB41" s="10"/>
      <c r="TKC41" s="10"/>
      <c r="TKD41" s="10"/>
      <c r="TKE41" s="10"/>
      <c r="TKF41" s="10"/>
      <c r="TKG41" s="10"/>
      <c r="TKH41" s="10"/>
      <c r="TKI41" s="10"/>
      <c r="TKJ41" s="10"/>
      <c r="TKK41" s="10"/>
      <c r="TKL41" s="10"/>
      <c r="TKM41" s="10"/>
      <c r="TKN41" s="10"/>
      <c r="TKO41" s="10"/>
      <c r="TKP41" s="10"/>
      <c r="TKQ41" s="10"/>
      <c r="TKR41" s="10"/>
      <c r="TKS41" s="10"/>
      <c r="TKT41" s="10"/>
      <c r="TKU41" s="10"/>
      <c r="TKV41" s="10"/>
      <c r="TKW41" s="10"/>
      <c r="TKX41" s="10"/>
      <c r="TKY41" s="10"/>
      <c r="TKZ41" s="10"/>
      <c r="TLA41" s="10"/>
      <c r="TLB41" s="10"/>
      <c r="TLC41" s="10"/>
      <c r="TLD41" s="10"/>
      <c r="TLE41" s="10"/>
      <c r="TLF41" s="10"/>
      <c r="TLG41" s="10"/>
      <c r="TLH41" s="10"/>
      <c r="TLI41" s="10"/>
      <c r="TLJ41" s="10"/>
      <c r="TLK41" s="10"/>
      <c r="TLL41" s="10"/>
      <c r="TLM41" s="10"/>
      <c r="TLN41" s="10"/>
      <c r="TLO41" s="10"/>
      <c r="TLP41" s="10"/>
      <c r="TLQ41" s="10"/>
      <c r="TLR41" s="10"/>
      <c r="TLS41" s="10"/>
      <c r="TLT41" s="10"/>
      <c r="TLU41" s="10"/>
      <c r="TLV41" s="10"/>
      <c r="TLW41" s="10"/>
      <c r="TLX41" s="10"/>
      <c r="TLY41" s="10"/>
      <c r="TLZ41" s="10"/>
      <c r="TMA41" s="10"/>
      <c r="TMB41" s="10"/>
      <c r="TMC41" s="10"/>
      <c r="TMD41" s="10"/>
      <c r="TME41" s="10"/>
      <c r="TMF41" s="10"/>
      <c r="TMG41" s="10"/>
      <c r="TMH41" s="10"/>
      <c r="TMI41" s="10"/>
      <c r="TMJ41" s="10"/>
      <c r="TMK41" s="10"/>
      <c r="TML41" s="10"/>
      <c r="TMM41" s="10"/>
      <c r="TMN41" s="10"/>
      <c r="TMO41" s="10"/>
      <c r="TMP41" s="10"/>
      <c r="TMQ41" s="10"/>
      <c r="TMR41" s="10"/>
      <c r="TMS41" s="10"/>
      <c r="TMT41" s="10"/>
      <c r="TMU41" s="10"/>
      <c r="TMV41" s="10"/>
      <c r="TMW41" s="10"/>
      <c r="TMX41" s="10"/>
      <c r="TMY41" s="10"/>
      <c r="TMZ41" s="10"/>
      <c r="TNA41" s="10"/>
      <c r="TNB41" s="10"/>
      <c r="TNC41" s="10"/>
      <c r="TND41" s="10"/>
      <c r="TNE41" s="10"/>
      <c r="TNF41" s="10"/>
      <c r="TNG41" s="10"/>
      <c r="TNH41" s="10"/>
      <c r="TNI41" s="10"/>
      <c r="TNJ41" s="10"/>
      <c r="TNK41" s="10"/>
      <c r="TNL41" s="10"/>
      <c r="TNM41" s="10"/>
      <c r="TNN41" s="10"/>
      <c r="TNO41" s="10"/>
      <c r="TNP41" s="10"/>
      <c r="TNQ41" s="10"/>
      <c r="TNR41" s="10"/>
      <c r="TNS41" s="10"/>
      <c r="TNT41" s="10"/>
      <c r="TNU41" s="10"/>
      <c r="TNV41" s="10"/>
      <c r="TNW41" s="10"/>
      <c r="TNX41" s="10"/>
      <c r="TNY41" s="10"/>
      <c r="TNZ41" s="10"/>
      <c r="TOA41" s="10"/>
      <c r="TOB41" s="10"/>
      <c r="TOC41" s="10"/>
      <c r="TOD41" s="10"/>
      <c r="TOE41" s="10"/>
      <c r="TOF41" s="10"/>
      <c r="TOG41" s="10"/>
      <c r="TOH41" s="10"/>
      <c r="TOI41" s="10"/>
      <c r="TOJ41" s="10"/>
      <c r="TOK41" s="10"/>
      <c r="TOL41" s="10"/>
      <c r="TOM41" s="10"/>
      <c r="TON41" s="10"/>
      <c r="TOO41" s="10"/>
      <c r="TOP41" s="10"/>
      <c r="TOQ41" s="10"/>
      <c r="TOR41" s="10"/>
      <c r="TOS41" s="10"/>
      <c r="TOT41" s="10"/>
      <c r="TOU41" s="10"/>
      <c r="TOV41" s="10"/>
      <c r="TOW41" s="10"/>
      <c r="TOX41" s="10"/>
      <c r="TOY41" s="10"/>
      <c r="TOZ41" s="10"/>
      <c r="TPA41" s="10"/>
      <c r="TPB41" s="10"/>
      <c r="TPC41" s="10"/>
      <c r="TPD41" s="10"/>
      <c r="TPE41" s="10"/>
      <c r="TPF41" s="10"/>
      <c r="TPG41" s="10"/>
      <c r="TPH41" s="10"/>
      <c r="TPI41" s="10"/>
      <c r="TPJ41" s="10"/>
      <c r="TPK41" s="10"/>
      <c r="TPL41" s="10"/>
      <c r="TPM41" s="10"/>
      <c r="TPN41" s="10"/>
      <c r="TPO41" s="10"/>
      <c r="TPP41" s="10"/>
      <c r="TPQ41" s="10"/>
      <c r="TPR41" s="10"/>
      <c r="TPS41" s="10"/>
      <c r="TPT41" s="10"/>
      <c r="TPU41" s="10"/>
      <c r="TPV41" s="10"/>
      <c r="TPW41" s="10"/>
      <c r="TPX41" s="10"/>
      <c r="TPY41" s="10"/>
      <c r="TPZ41" s="10"/>
      <c r="TQA41" s="10"/>
      <c r="TQB41" s="10"/>
      <c r="TQC41" s="10"/>
      <c r="TQD41" s="10"/>
      <c r="TQE41" s="10"/>
      <c r="TQF41" s="10"/>
      <c r="TQG41" s="10"/>
      <c r="TQH41" s="10"/>
      <c r="TQI41" s="10"/>
      <c r="TQJ41" s="10"/>
      <c r="TQK41" s="10"/>
      <c r="TQL41" s="10"/>
      <c r="TQM41" s="10"/>
      <c r="TQN41" s="10"/>
      <c r="TQO41" s="10"/>
      <c r="TQP41" s="10"/>
      <c r="TQQ41" s="10"/>
      <c r="TQR41" s="10"/>
      <c r="TQS41" s="10"/>
      <c r="TQT41" s="10"/>
      <c r="TQU41" s="10"/>
      <c r="TQV41" s="10"/>
      <c r="TQW41" s="10"/>
      <c r="TQX41" s="10"/>
      <c r="TQY41" s="10"/>
      <c r="TQZ41" s="10"/>
      <c r="TRA41" s="10"/>
      <c r="TRB41" s="10"/>
      <c r="TRC41" s="10"/>
      <c r="TRD41" s="10"/>
      <c r="TRE41" s="10"/>
      <c r="TRF41" s="10"/>
      <c r="TRG41" s="10"/>
      <c r="TRH41" s="10"/>
      <c r="TRI41" s="10"/>
      <c r="TRJ41" s="10"/>
      <c r="TRK41" s="10"/>
      <c r="TRL41" s="10"/>
      <c r="TRM41" s="10"/>
      <c r="TRN41" s="10"/>
      <c r="TRO41" s="10"/>
      <c r="TRP41" s="10"/>
      <c r="TRQ41" s="10"/>
      <c r="TRR41" s="10"/>
      <c r="TRS41" s="10"/>
      <c r="TRT41" s="10"/>
      <c r="TRU41" s="10"/>
      <c r="TRV41" s="10"/>
      <c r="TRW41" s="10"/>
      <c r="TRX41" s="10"/>
      <c r="TRY41" s="10"/>
      <c r="TRZ41" s="10"/>
      <c r="TSA41" s="10"/>
      <c r="TSB41" s="10"/>
      <c r="TSC41" s="10"/>
      <c r="TSD41" s="10"/>
      <c r="TSE41" s="10"/>
      <c r="TSF41" s="10"/>
      <c r="TSG41" s="10"/>
      <c r="TSH41" s="10"/>
      <c r="TSI41" s="10"/>
      <c r="TSJ41" s="10"/>
      <c r="TSK41" s="10"/>
      <c r="TSL41" s="10"/>
      <c r="TSM41" s="10"/>
      <c r="TSN41" s="10"/>
      <c r="TSO41" s="10"/>
      <c r="TSP41" s="10"/>
      <c r="TSQ41" s="10"/>
      <c r="TSR41" s="10"/>
      <c r="TSS41" s="10"/>
      <c r="TST41" s="10"/>
      <c r="TSU41" s="10"/>
      <c r="TSV41" s="10"/>
      <c r="TSW41" s="10"/>
      <c r="TSX41" s="10"/>
      <c r="TSY41" s="10"/>
      <c r="TSZ41" s="10"/>
      <c r="TTA41" s="10"/>
      <c r="TTB41" s="10"/>
      <c r="TTC41" s="10"/>
      <c r="TTD41" s="10"/>
      <c r="TTE41" s="10"/>
      <c r="TTF41" s="10"/>
      <c r="TTG41" s="10"/>
      <c r="TTH41" s="10"/>
      <c r="TTI41" s="10"/>
      <c r="TTJ41" s="10"/>
      <c r="TTK41" s="10"/>
      <c r="TTL41" s="10"/>
      <c r="TTM41" s="10"/>
      <c r="TTN41" s="10"/>
      <c r="TTO41" s="10"/>
      <c r="TTP41" s="10"/>
      <c r="TTQ41" s="10"/>
      <c r="TTR41" s="10"/>
      <c r="TTS41" s="10"/>
      <c r="TTT41" s="10"/>
      <c r="TTU41" s="10"/>
      <c r="TTV41" s="10"/>
      <c r="TTW41" s="10"/>
      <c r="TTX41" s="10"/>
      <c r="TTY41" s="10"/>
      <c r="TTZ41" s="10"/>
      <c r="TUA41" s="10"/>
      <c r="TUB41" s="10"/>
      <c r="TUC41" s="10"/>
      <c r="TUD41" s="10"/>
      <c r="TUE41" s="10"/>
      <c r="TUF41" s="10"/>
      <c r="TUG41" s="10"/>
      <c r="TUH41" s="10"/>
      <c r="TUI41" s="10"/>
      <c r="TUJ41" s="10"/>
      <c r="TUK41" s="10"/>
      <c r="TUL41" s="10"/>
      <c r="TUM41" s="10"/>
      <c r="TUN41" s="10"/>
      <c r="TUO41" s="10"/>
      <c r="TUP41" s="10"/>
      <c r="TUQ41" s="10"/>
      <c r="TUR41" s="10"/>
      <c r="TUS41" s="10"/>
      <c r="TUT41" s="10"/>
      <c r="TUU41" s="10"/>
      <c r="TUV41" s="10"/>
      <c r="TUW41" s="10"/>
      <c r="TUX41" s="10"/>
      <c r="TUY41" s="10"/>
      <c r="TUZ41" s="10"/>
      <c r="TVA41" s="10"/>
      <c r="TVB41" s="10"/>
      <c r="TVC41" s="10"/>
      <c r="TVD41" s="10"/>
      <c r="TVE41" s="10"/>
      <c r="TVF41" s="10"/>
      <c r="TVG41" s="10"/>
      <c r="TVH41" s="10"/>
      <c r="TVI41" s="10"/>
      <c r="TVJ41" s="10"/>
      <c r="TVK41" s="10"/>
      <c r="TVL41" s="10"/>
      <c r="TVM41" s="10"/>
      <c r="TVN41" s="10"/>
      <c r="TVO41" s="10"/>
      <c r="TVP41" s="10"/>
      <c r="TVQ41" s="10"/>
      <c r="TVR41" s="10"/>
      <c r="TVS41" s="10"/>
      <c r="TVT41" s="10"/>
      <c r="TVU41" s="10"/>
      <c r="TVV41" s="10"/>
      <c r="TVW41" s="10"/>
      <c r="TVX41" s="10"/>
      <c r="TVY41" s="10"/>
      <c r="TVZ41" s="10"/>
      <c r="TWA41" s="10"/>
      <c r="TWB41" s="10"/>
      <c r="TWC41" s="10"/>
      <c r="TWD41" s="10"/>
      <c r="TWE41" s="10"/>
      <c r="TWF41" s="10"/>
      <c r="TWG41" s="10"/>
      <c r="TWH41" s="10"/>
      <c r="TWI41" s="10"/>
      <c r="TWJ41" s="10"/>
      <c r="TWK41" s="10"/>
      <c r="TWL41" s="10"/>
      <c r="TWM41" s="10"/>
      <c r="TWN41" s="10"/>
      <c r="TWO41" s="10"/>
      <c r="TWP41" s="10"/>
      <c r="TWQ41" s="10"/>
      <c r="TWR41" s="10"/>
      <c r="TWS41" s="10"/>
      <c r="TWT41" s="10"/>
      <c r="TWU41" s="10"/>
      <c r="TWV41" s="10"/>
      <c r="TWW41" s="10"/>
      <c r="TWX41" s="10"/>
      <c r="TWY41" s="10"/>
      <c r="TWZ41" s="10"/>
      <c r="TXA41" s="10"/>
      <c r="TXB41" s="10"/>
      <c r="TXC41" s="10"/>
      <c r="TXD41" s="10"/>
      <c r="TXE41" s="10"/>
      <c r="TXF41" s="10"/>
      <c r="TXG41" s="10"/>
      <c r="TXH41" s="10"/>
      <c r="TXI41" s="10"/>
      <c r="TXJ41" s="10"/>
      <c r="TXK41" s="10"/>
      <c r="TXL41" s="10"/>
      <c r="TXM41" s="10"/>
      <c r="TXN41" s="10"/>
      <c r="TXO41" s="10"/>
      <c r="TXP41" s="10"/>
      <c r="TXQ41" s="10"/>
      <c r="TXR41" s="10"/>
      <c r="TXS41" s="10"/>
      <c r="TXT41" s="10"/>
      <c r="TXU41" s="10"/>
      <c r="TXV41" s="10"/>
      <c r="TXW41" s="10"/>
      <c r="TXX41" s="10"/>
      <c r="TXY41" s="10"/>
      <c r="TXZ41" s="10"/>
      <c r="TYA41" s="10"/>
      <c r="TYB41" s="10"/>
      <c r="TYC41" s="10"/>
      <c r="TYD41" s="10"/>
      <c r="TYE41" s="10"/>
      <c r="TYF41" s="10"/>
      <c r="TYG41" s="10"/>
      <c r="TYH41" s="10"/>
      <c r="TYI41" s="10"/>
      <c r="TYJ41" s="10"/>
      <c r="TYK41" s="10"/>
      <c r="TYL41" s="10"/>
      <c r="TYM41" s="10"/>
      <c r="TYN41" s="10"/>
      <c r="TYO41" s="10"/>
      <c r="TYP41" s="10"/>
      <c r="TYQ41" s="10"/>
      <c r="TYR41" s="10"/>
      <c r="TYS41" s="10"/>
      <c r="TYT41" s="10"/>
      <c r="TYU41" s="10"/>
      <c r="TYV41" s="10"/>
      <c r="TYW41" s="10"/>
      <c r="TYX41" s="10"/>
      <c r="TYY41" s="10"/>
      <c r="TYZ41" s="10"/>
      <c r="TZA41" s="10"/>
      <c r="TZB41" s="10"/>
      <c r="TZC41" s="10"/>
      <c r="TZD41" s="10"/>
      <c r="TZE41" s="10"/>
      <c r="TZF41" s="10"/>
      <c r="TZG41" s="10"/>
      <c r="TZH41" s="10"/>
      <c r="TZI41" s="10"/>
      <c r="TZJ41" s="10"/>
      <c r="TZK41" s="10"/>
      <c r="TZL41" s="10"/>
      <c r="TZM41" s="10"/>
      <c r="TZN41" s="10"/>
      <c r="TZO41" s="10"/>
      <c r="TZP41" s="10"/>
      <c r="TZQ41" s="10"/>
      <c r="TZR41" s="10"/>
      <c r="TZS41" s="10"/>
      <c r="TZT41" s="10"/>
      <c r="TZU41" s="10"/>
      <c r="TZV41" s="10"/>
      <c r="TZW41" s="10"/>
      <c r="TZX41" s="10"/>
      <c r="TZY41" s="10"/>
      <c r="TZZ41" s="10"/>
      <c r="UAA41" s="10"/>
      <c r="UAB41" s="10"/>
      <c r="UAC41" s="10"/>
      <c r="UAD41" s="10"/>
      <c r="UAE41" s="10"/>
      <c r="UAF41" s="10"/>
      <c r="UAG41" s="10"/>
      <c r="UAH41" s="10"/>
      <c r="UAI41" s="10"/>
      <c r="UAJ41" s="10"/>
      <c r="UAK41" s="10"/>
      <c r="UAL41" s="10"/>
      <c r="UAM41" s="10"/>
      <c r="UAN41" s="10"/>
      <c r="UAO41" s="10"/>
      <c r="UAP41" s="10"/>
      <c r="UAQ41" s="10"/>
      <c r="UAR41" s="10"/>
      <c r="UAS41" s="10"/>
      <c r="UAT41" s="10"/>
      <c r="UAU41" s="10"/>
      <c r="UAV41" s="10"/>
      <c r="UAW41" s="10"/>
      <c r="UAX41" s="10"/>
      <c r="UAY41" s="10"/>
      <c r="UAZ41" s="10"/>
      <c r="UBA41" s="10"/>
      <c r="UBB41" s="10"/>
      <c r="UBC41" s="10"/>
      <c r="UBD41" s="10"/>
      <c r="UBE41" s="10"/>
      <c r="UBF41" s="10"/>
      <c r="UBG41" s="10"/>
      <c r="UBH41" s="10"/>
      <c r="UBI41" s="10"/>
      <c r="UBJ41" s="10"/>
      <c r="UBK41" s="10"/>
      <c r="UBL41" s="10"/>
      <c r="UBM41" s="10"/>
      <c r="UBN41" s="10"/>
      <c r="UBO41" s="10"/>
      <c r="UBP41" s="10"/>
      <c r="UBQ41" s="10"/>
      <c r="UBR41" s="10"/>
      <c r="UBS41" s="10"/>
      <c r="UBT41" s="10"/>
      <c r="UBU41" s="10"/>
      <c r="UBV41" s="10"/>
      <c r="UBW41" s="10"/>
      <c r="UBX41" s="10"/>
      <c r="UBY41" s="10"/>
      <c r="UBZ41" s="10"/>
      <c r="UCA41" s="10"/>
      <c r="UCB41" s="10"/>
      <c r="UCC41" s="10"/>
      <c r="UCD41" s="10"/>
      <c r="UCE41" s="10"/>
      <c r="UCF41" s="10"/>
      <c r="UCG41" s="10"/>
      <c r="UCH41" s="10"/>
      <c r="UCI41" s="10"/>
      <c r="UCJ41" s="10"/>
      <c r="UCK41" s="10"/>
      <c r="UCL41" s="10"/>
      <c r="UCM41" s="10"/>
      <c r="UCN41" s="10"/>
      <c r="UCO41" s="10"/>
      <c r="UCP41" s="10"/>
      <c r="UCQ41" s="10"/>
      <c r="UCR41" s="10"/>
      <c r="UCS41" s="10"/>
      <c r="UCT41" s="10"/>
      <c r="UCU41" s="10"/>
      <c r="UCV41" s="10"/>
      <c r="UCW41" s="10"/>
      <c r="UCX41" s="10"/>
      <c r="UCY41" s="10"/>
      <c r="UCZ41" s="10"/>
      <c r="UDA41" s="10"/>
      <c r="UDB41" s="10"/>
      <c r="UDC41" s="10"/>
      <c r="UDD41" s="10"/>
      <c r="UDE41" s="10"/>
      <c r="UDF41" s="10"/>
      <c r="UDG41" s="10"/>
      <c r="UDH41" s="10"/>
      <c r="UDI41" s="10"/>
      <c r="UDJ41" s="10"/>
      <c r="UDK41" s="10"/>
      <c r="UDL41" s="10"/>
      <c r="UDM41" s="10"/>
      <c r="UDN41" s="10"/>
      <c r="UDO41" s="10"/>
      <c r="UDP41" s="10"/>
      <c r="UDQ41" s="10"/>
      <c r="UDR41" s="10"/>
      <c r="UDS41" s="10"/>
      <c r="UDT41" s="10"/>
      <c r="UDU41" s="10"/>
      <c r="UDV41" s="10"/>
      <c r="UDW41" s="10"/>
      <c r="UDX41" s="10"/>
      <c r="UDY41" s="10"/>
      <c r="UDZ41" s="10"/>
      <c r="UEA41" s="10"/>
      <c r="UEB41" s="10"/>
      <c r="UEC41" s="10"/>
      <c r="UED41" s="10"/>
      <c r="UEE41" s="10"/>
      <c r="UEF41" s="10"/>
      <c r="UEG41" s="10"/>
      <c r="UEH41" s="10"/>
      <c r="UEI41" s="10"/>
      <c r="UEJ41" s="10"/>
      <c r="UEK41" s="10"/>
      <c r="UEL41" s="10"/>
      <c r="UEM41" s="10"/>
      <c r="UEN41" s="10"/>
      <c r="UEO41" s="10"/>
      <c r="UEP41" s="10"/>
      <c r="UEQ41" s="10"/>
      <c r="UER41" s="10"/>
      <c r="UES41" s="10"/>
      <c r="UET41" s="10"/>
      <c r="UEU41" s="10"/>
      <c r="UEV41" s="10"/>
      <c r="UEW41" s="10"/>
      <c r="UEX41" s="10"/>
      <c r="UEY41" s="10"/>
      <c r="UEZ41" s="10"/>
      <c r="UFA41" s="10"/>
      <c r="UFB41" s="10"/>
      <c r="UFC41" s="10"/>
      <c r="UFD41" s="10"/>
      <c r="UFE41" s="10"/>
      <c r="UFF41" s="10"/>
      <c r="UFG41" s="10"/>
      <c r="UFH41" s="10"/>
      <c r="UFI41" s="10"/>
      <c r="UFJ41" s="10"/>
      <c r="UFK41" s="10"/>
      <c r="UFL41" s="10"/>
      <c r="UFM41" s="10"/>
      <c r="UFN41" s="10"/>
      <c r="UFO41" s="10"/>
      <c r="UFP41" s="10"/>
      <c r="UFQ41" s="10"/>
      <c r="UFR41" s="10"/>
      <c r="UFS41" s="10"/>
      <c r="UFT41" s="10"/>
      <c r="UFU41" s="10"/>
      <c r="UFV41" s="10"/>
      <c r="UFW41" s="10"/>
      <c r="UFX41" s="10"/>
      <c r="UFY41" s="10"/>
      <c r="UFZ41" s="10"/>
      <c r="UGA41" s="10"/>
      <c r="UGB41" s="10"/>
      <c r="UGC41" s="10"/>
      <c r="UGD41" s="10"/>
      <c r="UGE41" s="10"/>
      <c r="UGF41" s="10"/>
      <c r="UGG41" s="10"/>
      <c r="UGH41" s="10"/>
      <c r="UGI41" s="10"/>
      <c r="UGJ41" s="10"/>
      <c r="UGK41" s="10"/>
      <c r="UGL41" s="10"/>
      <c r="UGM41" s="10"/>
      <c r="UGN41" s="10"/>
      <c r="UGO41" s="10"/>
      <c r="UGP41" s="10"/>
      <c r="UGQ41" s="10"/>
      <c r="UGR41" s="10"/>
      <c r="UGS41" s="10"/>
      <c r="UGT41" s="10"/>
      <c r="UGU41" s="10"/>
      <c r="UGV41" s="10"/>
      <c r="UGW41" s="10"/>
      <c r="UGX41" s="10"/>
      <c r="UGY41" s="10"/>
      <c r="UGZ41" s="10"/>
      <c r="UHA41" s="10"/>
      <c r="UHB41" s="10"/>
      <c r="UHC41" s="10"/>
      <c r="UHD41" s="10"/>
      <c r="UHE41" s="10"/>
      <c r="UHF41" s="10"/>
      <c r="UHG41" s="10"/>
      <c r="UHH41" s="10"/>
      <c r="UHI41" s="10"/>
      <c r="UHJ41" s="10"/>
      <c r="UHK41" s="10"/>
      <c r="UHL41" s="10"/>
      <c r="UHM41" s="10"/>
      <c r="UHN41" s="10"/>
      <c r="UHO41" s="10"/>
      <c r="UHP41" s="10"/>
      <c r="UHQ41" s="10"/>
      <c r="UHR41" s="10"/>
      <c r="UHS41" s="10"/>
      <c r="UHT41" s="10"/>
      <c r="UHU41" s="10"/>
      <c r="UHV41" s="10"/>
      <c r="UHW41" s="10"/>
      <c r="UHX41" s="10"/>
      <c r="UHY41" s="10"/>
      <c r="UHZ41" s="10"/>
      <c r="UIA41" s="10"/>
      <c r="UIB41" s="10"/>
      <c r="UIC41" s="10"/>
      <c r="UID41" s="10"/>
      <c r="UIE41" s="10"/>
      <c r="UIF41" s="10"/>
      <c r="UIG41" s="10"/>
      <c r="UIH41" s="10"/>
      <c r="UII41" s="10"/>
      <c r="UIJ41" s="10"/>
      <c r="UIK41" s="10"/>
      <c r="UIL41" s="10"/>
      <c r="UIM41" s="10"/>
      <c r="UIN41" s="10"/>
      <c r="UIO41" s="10"/>
      <c r="UIP41" s="10"/>
      <c r="UIQ41" s="10"/>
      <c r="UIR41" s="10"/>
      <c r="UIS41" s="10"/>
      <c r="UIT41" s="10"/>
      <c r="UIU41" s="10"/>
      <c r="UIV41" s="10"/>
      <c r="UIW41" s="10"/>
      <c r="UIX41" s="10"/>
      <c r="UIY41" s="10"/>
      <c r="UIZ41" s="10"/>
      <c r="UJA41" s="10"/>
      <c r="UJB41" s="10"/>
      <c r="UJC41" s="10"/>
      <c r="UJD41" s="10"/>
      <c r="UJE41" s="10"/>
      <c r="UJF41" s="10"/>
      <c r="UJG41" s="10"/>
      <c r="UJH41" s="10"/>
      <c r="UJI41" s="10"/>
      <c r="UJJ41" s="10"/>
      <c r="UJK41" s="10"/>
      <c r="UJL41" s="10"/>
      <c r="UJM41" s="10"/>
      <c r="UJN41" s="10"/>
      <c r="UJO41" s="10"/>
      <c r="UJP41" s="10"/>
      <c r="UJQ41" s="10"/>
      <c r="UJR41" s="10"/>
      <c r="UJS41" s="10"/>
      <c r="UJT41" s="10"/>
      <c r="UJU41" s="10"/>
      <c r="UJV41" s="10"/>
      <c r="UJW41" s="10"/>
      <c r="UJX41" s="10"/>
      <c r="UJY41" s="10"/>
      <c r="UJZ41" s="10"/>
      <c r="UKA41" s="10"/>
      <c r="UKB41" s="10"/>
      <c r="UKC41" s="10"/>
      <c r="UKD41" s="10"/>
      <c r="UKE41" s="10"/>
      <c r="UKF41" s="10"/>
      <c r="UKG41" s="10"/>
      <c r="UKH41" s="10"/>
      <c r="UKI41" s="10"/>
      <c r="UKJ41" s="10"/>
      <c r="UKK41" s="10"/>
      <c r="UKL41" s="10"/>
      <c r="UKM41" s="10"/>
      <c r="UKN41" s="10"/>
      <c r="UKO41" s="10"/>
      <c r="UKP41" s="10"/>
      <c r="UKQ41" s="10"/>
      <c r="UKR41" s="10"/>
      <c r="UKS41" s="10"/>
      <c r="UKT41" s="10"/>
      <c r="UKU41" s="10"/>
      <c r="UKV41" s="10"/>
      <c r="UKW41" s="10"/>
      <c r="UKX41" s="10"/>
      <c r="UKY41" s="10"/>
      <c r="UKZ41" s="10"/>
      <c r="ULA41" s="10"/>
      <c r="ULB41" s="10"/>
      <c r="ULC41" s="10"/>
      <c r="ULD41" s="10"/>
      <c r="ULE41" s="10"/>
      <c r="ULF41" s="10"/>
      <c r="ULG41" s="10"/>
      <c r="ULH41" s="10"/>
      <c r="ULI41" s="10"/>
      <c r="ULJ41" s="10"/>
      <c r="ULK41" s="10"/>
      <c r="ULL41" s="10"/>
      <c r="ULM41" s="10"/>
      <c r="ULN41" s="10"/>
      <c r="ULO41" s="10"/>
      <c r="ULP41" s="10"/>
      <c r="ULQ41" s="10"/>
      <c r="ULR41" s="10"/>
      <c r="ULS41" s="10"/>
      <c r="ULT41" s="10"/>
      <c r="ULU41" s="10"/>
      <c r="ULV41" s="10"/>
      <c r="ULW41" s="10"/>
      <c r="ULX41" s="10"/>
      <c r="ULY41" s="10"/>
      <c r="ULZ41" s="10"/>
      <c r="UMA41" s="10"/>
      <c r="UMB41" s="10"/>
      <c r="UMC41" s="10"/>
      <c r="UMD41" s="10"/>
      <c r="UME41" s="10"/>
      <c r="UMF41" s="10"/>
      <c r="UMG41" s="10"/>
      <c r="UMH41" s="10"/>
      <c r="UMI41" s="10"/>
      <c r="UMJ41" s="10"/>
      <c r="UMK41" s="10"/>
      <c r="UML41" s="10"/>
      <c r="UMM41" s="10"/>
      <c r="UMN41" s="10"/>
      <c r="UMO41" s="10"/>
      <c r="UMP41" s="10"/>
      <c r="UMQ41" s="10"/>
      <c r="UMR41" s="10"/>
      <c r="UMS41" s="10"/>
      <c r="UMT41" s="10"/>
      <c r="UMU41" s="10"/>
      <c r="UMV41" s="10"/>
      <c r="UMW41" s="10"/>
      <c r="UMX41" s="10"/>
      <c r="UMY41" s="10"/>
      <c r="UMZ41" s="10"/>
      <c r="UNA41" s="10"/>
      <c r="UNB41" s="10"/>
      <c r="UNC41" s="10"/>
      <c r="UND41" s="10"/>
      <c r="UNE41" s="10"/>
      <c r="UNF41" s="10"/>
      <c r="UNG41" s="10"/>
      <c r="UNH41" s="10"/>
      <c r="UNI41" s="10"/>
      <c r="UNJ41" s="10"/>
      <c r="UNK41" s="10"/>
      <c r="UNL41" s="10"/>
      <c r="UNM41" s="10"/>
      <c r="UNN41" s="10"/>
      <c r="UNO41" s="10"/>
      <c r="UNP41" s="10"/>
      <c r="UNQ41" s="10"/>
      <c r="UNR41" s="10"/>
      <c r="UNS41" s="10"/>
      <c r="UNT41" s="10"/>
      <c r="UNU41" s="10"/>
      <c r="UNV41" s="10"/>
      <c r="UNW41" s="10"/>
      <c r="UNX41" s="10"/>
      <c r="UNY41" s="10"/>
      <c r="UNZ41" s="10"/>
      <c r="UOA41" s="10"/>
      <c r="UOB41" s="10"/>
      <c r="UOC41" s="10"/>
      <c r="UOD41" s="10"/>
      <c r="UOE41" s="10"/>
      <c r="UOF41" s="10"/>
      <c r="UOG41" s="10"/>
      <c r="UOH41" s="10"/>
      <c r="UOI41" s="10"/>
      <c r="UOJ41" s="10"/>
      <c r="UOK41" s="10"/>
      <c r="UOL41" s="10"/>
      <c r="UOM41" s="10"/>
      <c r="UON41" s="10"/>
      <c r="UOO41" s="10"/>
      <c r="UOP41" s="10"/>
      <c r="UOQ41" s="10"/>
      <c r="UOR41" s="10"/>
      <c r="UOS41" s="10"/>
      <c r="UOT41" s="10"/>
      <c r="UOU41" s="10"/>
      <c r="UOV41" s="10"/>
      <c r="UOW41" s="10"/>
      <c r="UOX41" s="10"/>
      <c r="UOY41" s="10"/>
      <c r="UOZ41" s="10"/>
      <c r="UPA41" s="10"/>
      <c r="UPB41" s="10"/>
      <c r="UPC41" s="10"/>
      <c r="UPD41" s="10"/>
      <c r="UPE41" s="10"/>
      <c r="UPF41" s="10"/>
      <c r="UPG41" s="10"/>
      <c r="UPH41" s="10"/>
      <c r="UPI41" s="10"/>
      <c r="UPJ41" s="10"/>
      <c r="UPK41" s="10"/>
      <c r="UPL41" s="10"/>
      <c r="UPM41" s="10"/>
      <c r="UPN41" s="10"/>
      <c r="UPO41" s="10"/>
      <c r="UPP41" s="10"/>
      <c r="UPQ41" s="10"/>
      <c r="UPR41" s="10"/>
      <c r="UPS41" s="10"/>
      <c r="UPT41" s="10"/>
      <c r="UPU41" s="10"/>
      <c r="UPV41" s="10"/>
      <c r="UPW41" s="10"/>
      <c r="UPX41" s="10"/>
      <c r="UPY41" s="10"/>
      <c r="UPZ41" s="10"/>
      <c r="UQA41" s="10"/>
      <c r="UQB41" s="10"/>
      <c r="UQC41" s="10"/>
      <c r="UQD41" s="10"/>
      <c r="UQE41" s="10"/>
      <c r="UQF41" s="10"/>
      <c r="UQG41" s="10"/>
      <c r="UQH41" s="10"/>
      <c r="UQI41" s="10"/>
      <c r="UQJ41" s="10"/>
      <c r="UQK41" s="10"/>
      <c r="UQL41" s="10"/>
      <c r="UQM41" s="10"/>
      <c r="UQN41" s="10"/>
      <c r="UQO41" s="10"/>
      <c r="UQP41" s="10"/>
      <c r="UQQ41" s="10"/>
      <c r="UQR41" s="10"/>
      <c r="UQS41" s="10"/>
      <c r="UQT41" s="10"/>
      <c r="UQU41" s="10"/>
      <c r="UQV41" s="10"/>
      <c r="UQW41" s="10"/>
      <c r="UQX41" s="10"/>
      <c r="UQY41" s="10"/>
      <c r="UQZ41" s="10"/>
      <c r="URA41" s="10"/>
      <c r="URB41" s="10"/>
      <c r="URC41" s="10"/>
      <c r="URD41" s="10"/>
      <c r="URE41" s="10"/>
      <c r="URF41" s="10"/>
      <c r="URG41" s="10"/>
      <c r="URH41" s="10"/>
      <c r="URI41" s="10"/>
      <c r="URJ41" s="10"/>
      <c r="URK41" s="10"/>
      <c r="URL41" s="10"/>
      <c r="URM41" s="10"/>
      <c r="URN41" s="10"/>
      <c r="URO41" s="10"/>
      <c r="URP41" s="10"/>
      <c r="URQ41" s="10"/>
      <c r="URR41" s="10"/>
      <c r="URS41" s="10"/>
      <c r="URT41" s="10"/>
      <c r="URU41" s="10"/>
      <c r="URV41" s="10"/>
      <c r="URW41" s="10"/>
      <c r="URX41" s="10"/>
      <c r="URY41" s="10"/>
      <c r="URZ41" s="10"/>
      <c r="USA41" s="10"/>
      <c r="USB41" s="10"/>
      <c r="USC41" s="10"/>
      <c r="USD41" s="10"/>
      <c r="USE41" s="10"/>
      <c r="USF41" s="10"/>
      <c r="USG41" s="10"/>
      <c r="USH41" s="10"/>
      <c r="USI41" s="10"/>
      <c r="USJ41" s="10"/>
      <c r="USK41" s="10"/>
      <c r="USL41" s="10"/>
      <c r="USM41" s="10"/>
      <c r="USN41" s="10"/>
      <c r="USO41" s="10"/>
      <c r="USP41" s="10"/>
      <c r="USQ41" s="10"/>
      <c r="USR41" s="10"/>
      <c r="USS41" s="10"/>
      <c r="UST41" s="10"/>
      <c r="USU41" s="10"/>
      <c r="USV41" s="10"/>
      <c r="USW41" s="10"/>
      <c r="USX41" s="10"/>
      <c r="USY41" s="10"/>
      <c r="USZ41" s="10"/>
      <c r="UTA41" s="10"/>
      <c r="UTB41" s="10"/>
      <c r="UTC41" s="10"/>
      <c r="UTD41" s="10"/>
      <c r="UTE41" s="10"/>
      <c r="UTF41" s="10"/>
      <c r="UTG41" s="10"/>
      <c r="UTH41" s="10"/>
      <c r="UTI41" s="10"/>
      <c r="UTJ41" s="10"/>
      <c r="UTK41" s="10"/>
      <c r="UTL41" s="10"/>
      <c r="UTM41" s="10"/>
      <c r="UTN41" s="10"/>
      <c r="UTO41" s="10"/>
      <c r="UTP41" s="10"/>
      <c r="UTQ41" s="10"/>
      <c r="UTR41" s="10"/>
      <c r="UTS41" s="10"/>
      <c r="UTT41" s="10"/>
      <c r="UTU41" s="10"/>
      <c r="UTV41" s="10"/>
      <c r="UTW41" s="10"/>
      <c r="UTX41" s="10"/>
      <c r="UTY41" s="10"/>
      <c r="UTZ41" s="10"/>
      <c r="UUA41" s="10"/>
      <c r="UUB41" s="10"/>
      <c r="UUC41" s="10"/>
      <c r="UUD41" s="10"/>
      <c r="UUE41" s="10"/>
      <c r="UUF41" s="10"/>
      <c r="UUG41" s="10"/>
      <c r="UUH41" s="10"/>
      <c r="UUI41" s="10"/>
      <c r="UUJ41" s="10"/>
      <c r="UUK41" s="10"/>
      <c r="UUL41" s="10"/>
      <c r="UUM41" s="10"/>
      <c r="UUN41" s="10"/>
      <c r="UUO41" s="10"/>
      <c r="UUP41" s="10"/>
      <c r="UUQ41" s="10"/>
      <c r="UUR41" s="10"/>
      <c r="UUS41" s="10"/>
      <c r="UUT41" s="10"/>
      <c r="UUU41" s="10"/>
      <c r="UUV41" s="10"/>
      <c r="UUW41" s="10"/>
      <c r="UUX41" s="10"/>
      <c r="UUY41" s="10"/>
      <c r="UUZ41" s="10"/>
      <c r="UVA41" s="10"/>
      <c r="UVB41" s="10"/>
      <c r="UVC41" s="10"/>
      <c r="UVD41" s="10"/>
      <c r="UVE41" s="10"/>
      <c r="UVF41" s="10"/>
      <c r="UVG41" s="10"/>
      <c r="UVH41" s="10"/>
      <c r="UVI41" s="10"/>
      <c r="UVJ41" s="10"/>
      <c r="UVK41" s="10"/>
      <c r="UVL41" s="10"/>
      <c r="UVM41" s="10"/>
      <c r="UVN41" s="10"/>
      <c r="UVO41" s="10"/>
      <c r="UVP41" s="10"/>
      <c r="UVQ41" s="10"/>
      <c r="UVR41" s="10"/>
      <c r="UVS41" s="10"/>
      <c r="UVT41" s="10"/>
      <c r="UVU41" s="10"/>
      <c r="UVV41" s="10"/>
      <c r="UVW41" s="10"/>
      <c r="UVX41" s="10"/>
      <c r="UVY41" s="10"/>
      <c r="UVZ41" s="10"/>
      <c r="UWA41" s="10"/>
      <c r="UWB41" s="10"/>
      <c r="UWC41" s="10"/>
      <c r="UWD41" s="10"/>
      <c r="UWE41" s="10"/>
      <c r="UWF41" s="10"/>
      <c r="UWG41" s="10"/>
      <c r="UWH41" s="10"/>
      <c r="UWI41" s="10"/>
      <c r="UWJ41" s="10"/>
      <c r="UWK41" s="10"/>
      <c r="UWL41" s="10"/>
      <c r="UWM41" s="10"/>
      <c r="UWN41" s="10"/>
      <c r="UWO41" s="10"/>
      <c r="UWP41" s="10"/>
      <c r="UWQ41" s="10"/>
      <c r="UWR41" s="10"/>
      <c r="UWS41" s="10"/>
      <c r="UWT41" s="10"/>
      <c r="UWU41" s="10"/>
      <c r="UWV41" s="10"/>
      <c r="UWW41" s="10"/>
      <c r="UWX41" s="10"/>
      <c r="UWY41" s="10"/>
      <c r="UWZ41" s="10"/>
      <c r="UXA41" s="10"/>
      <c r="UXB41" s="10"/>
      <c r="UXC41" s="10"/>
      <c r="UXD41" s="10"/>
      <c r="UXE41" s="10"/>
      <c r="UXF41" s="10"/>
      <c r="UXG41" s="10"/>
      <c r="UXH41" s="10"/>
      <c r="UXI41" s="10"/>
      <c r="UXJ41" s="10"/>
      <c r="UXK41" s="10"/>
      <c r="UXL41" s="10"/>
      <c r="UXM41" s="10"/>
      <c r="UXN41" s="10"/>
      <c r="UXO41" s="10"/>
      <c r="UXP41" s="10"/>
      <c r="UXQ41" s="10"/>
      <c r="UXR41" s="10"/>
      <c r="UXS41" s="10"/>
      <c r="UXT41" s="10"/>
      <c r="UXU41" s="10"/>
      <c r="UXV41" s="10"/>
      <c r="UXW41" s="10"/>
      <c r="UXX41" s="10"/>
      <c r="UXY41" s="10"/>
      <c r="UXZ41" s="10"/>
      <c r="UYA41" s="10"/>
      <c r="UYB41" s="10"/>
      <c r="UYC41" s="10"/>
      <c r="UYD41" s="10"/>
      <c r="UYE41" s="10"/>
      <c r="UYF41" s="10"/>
      <c r="UYG41" s="10"/>
      <c r="UYH41" s="10"/>
      <c r="UYI41" s="10"/>
      <c r="UYJ41" s="10"/>
      <c r="UYK41" s="10"/>
      <c r="UYL41" s="10"/>
      <c r="UYM41" s="10"/>
      <c r="UYN41" s="10"/>
      <c r="UYO41" s="10"/>
      <c r="UYP41" s="10"/>
      <c r="UYQ41" s="10"/>
      <c r="UYR41" s="10"/>
      <c r="UYS41" s="10"/>
      <c r="UYT41" s="10"/>
      <c r="UYU41" s="10"/>
      <c r="UYV41" s="10"/>
      <c r="UYW41" s="10"/>
      <c r="UYX41" s="10"/>
      <c r="UYY41" s="10"/>
      <c r="UYZ41" s="10"/>
      <c r="UZA41" s="10"/>
      <c r="UZB41" s="10"/>
      <c r="UZC41" s="10"/>
      <c r="UZD41" s="10"/>
      <c r="UZE41" s="10"/>
      <c r="UZF41" s="10"/>
      <c r="UZG41" s="10"/>
      <c r="UZH41" s="10"/>
      <c r="UZI41" s="10"/>
      <c r="UZJ41" s="10"/>
      <c r="UZK41" s="10"/>
      <c r="UZL41" s="10"/>
      <c r="UZM41" s="10"/>
      <c r="UZN41" s="10"/>
      <c r="UZO41" s="10"/>
      <c r="UZP41" s="10"/>
      <c r="UZQ41" s="10"/>
      <c r="UZR41" s="10"/>
      <c r="UZS41" s="10"/>
      <c r="UZT41" s="10"/>
      <c r="UZU41" s="10"/>
      <c r="UZV41" s="10"/>
      <c r="UZW41" s="10"/>
      <c r="UZX41" s="10"/>
      <c r="UZY41" s="10"/>
      <c r="UZZ41" s="10"/>
      <c r="VAA41" s="10"/>
      <c r="VAB41" s="10"/>
      <c r="VAC41" s="10"/>
      <c r="VAD41" s="10"/>
      <c r="VAE41" s="10"/>
      <c r="VAF41" s="10"/>
      <c r="VAG41" s="10"/>
      <c r="VAH41" s="10"/>
      <c r="VAI41" s="10"/>
      <c r="VAJ41" s="10"/>
      <c r="VAK41" s="10"/>
      <c r="VAL41" s="10"/>
      <c r="VAM41" s="10"/>
      <c r="VAN41" s="10"/>
      <c r="VAO41" s="10"/>
      <c r="VAP41" s="10"/>
      <c r="VAQ41" s="10"/>
      <c r="VAR41" s="10"/>
      <c r="VAS41" s="10"/>
      <c r="VAT41" s="10"/>
      <c r="VAU41" s="10"/>
      <c r="VAV41" s="10"/>
      <c r="VAW41" s="10"/>
      <c r="VAX41" s="10"/>
      <c r="VAY41" s="10"/>
      <c r="VAZ41" s="10"/>
      <c r="VBA41" s="10"/>
      <c r="VBB41" s="10"/>
      <c r="VBC41" s="10"/>
      <c r="VBD41" s="10"/>
      <c r="VBE41" s="10"/>
      <c r="VBF41" s="10"/>
      <c r="VBG41" s="10"/>
      <c r="VBH41" s="10"/>
      <c r="VBI41" s="10"/>
      <c r="VBJ41" s="10"/>
      <c r="VBK41" s="10"/>
      <c r="VBL41" s="10"/>
      <c r="VBM41" s="10"/>
      <c r="VBN41" s="10"/>
      <c r="VBO41" s="10"/>
      <c r="VBP41" s="10"/>
      <c r="VBQ41" s="10"/>
      <c r="VBR41" s="10"/>
      <c r="VBS41" s="10"/>
      <c r="VBT41" s="10"/>
      <c r="VBU41" s="10"/>
      <c r="VBV41" s="10"/>
      <c r="VBW41" s="10"/>
      <c r="VBX41" s="10"/>
      <c r="VBY41" s="10"/>
      <c r="VBZ41" s="10"/>
      <c r="VCA41" s="10"/>
      <c r="VCB41" s="10"/>
      <c r="VCC41" s="10"/>
      <c r="VCD41" s="10"/>
      <c r="VCE41" s="10"/>
      <c r="VCF41" s="10"/>
      <c r="VCG41" s="10"/>
      <c r="VCH41" s="10"/>
      <c r="VCI41" s="10"/>
      <c r="VCJ41" s="10"/>
      <c r="VCK41" s="10"/>
      <c r="VCL41" s="10"/>
      <c r="VCM41" s="10"/>
      <c r="VCN41" s="10"/>
      <c r="VCO41" s="10"/>
      <c r="VCP41" s="10"/>
      <c r="VCQ41" s="10"/>
      <c r="VCR41" s="10"/>
      <c r="VCS41" s="10"/>
      <c r="VCT41" s="10"/>
      <c r="VCU41" s="10"/>
      <c r="VCV41" s="10"/>
      <c r="VCW41" s="10"/>
      <c r="VCX41" s="10"/>
      <c r="VCY41" s="10"/>
      <c r="VCZ41" s="10"/>
      <c r="VDA41" s="10"/>
      <c r="VDB41" s="10"/>
      <c r="VDC41" s="10"/>
      <c r="VDD41" s="10"/>
      <c r="VDE41" s="10"/>
      <c r="VDF41" s="10"/>
      <c r="VDG41" s="10"/>
      <c r="VDH41" s="10"/>
      <c r="VDI41" s="10"/>
      <c r="VDJ41" s="10"/>
      <c r="VDK41" s="10"/>
      <c r="VDL41" s="10"/>
      <c r="VDM41" s="10"/>
      <c r="VDN41" s="10"/>
      <c r="VDO41" s="10"/>
      <c r="VDP41" s="10"/>
      <c r="VDQ41" s="10"/>
      <c r="VDR41" s="10"/>
      <c r="VDS41" s="10"/>
      <c r="VDT41" s="10"/>
      <c r="VDU41" s="10"/>
      <c r="VDV41" s="10"/>
      <c r="VDW41" s="10"/>
      <c r="VDX41" s="10"/>
      <c r="VDY41" s="10"/>
      <c r="VDZ41" s="10"/>
      <c r="VEA41" s="10"/>
      <c r="VEB41" s="10"/>
      <c r="VEC41" s="10"/>
      <c r="VED41" s="10"/>
      <c r="VEE41" s="10"/>
      <c r="VEF41" s="10"/>
      <c r="VEG41" s="10"/>
      <c r="VEH41" s="10"/>
      <c r="VEI41" s="10"/>
      <c r="VEJ41" s="10"/>
      <c r="VEK41" s="10"/>
      <c r="VEL41" s="10"/>
      <c r="VEM41" s="10"/>
      <c r="VEN41" s="10"/>
      <c r="VEO41" s="10"/>
      <c r="VEP41" s="10"/>
      <c r="VEQ41" s="10"/>
      <c r="VER41" s="10"/>
      <c r="VES41" s="10"/>
      <c r="VET41" s="10"/>
      <c r="VEU41" s="10"/>
      <c r="VEV41" s="10"/>
      <c r="VEW41" s="10"/>
      <c r="VEX41" s="10"/>
      <c r="VEY41" s="10"/>
      <c r="VEZ41" s="10"/>
      <c r="VFA41" s="10"/>
      <c r="VFB41" s="10"/>
      <c r="VFC41" s="10"/>
      <c r="VFD41" s="10"/>
      <c r="VFE41" s="10"/>
      <c r="VFF41" s="10"/>
      <c r="VFG41" s="10"/>
      <c r="VFH41" s="10"/>
      <c r="VFI41" s="10"/>
      <c r="VFJ41" s="10"/>
      <c r="VFK41" s="10"/>
      <c r="VFL41" s="10"/>
      <c r="VFM41" s="10"/>
      <c r="VFN41" s="10"/>
      <c r="VFO41" s="10"/>
      <c r="VFP41" s="10"/>
      <c r="VFQ41" s="10"/>
      <c r="VFR41" s="10"/>
      <c r="VFS41" s="10"/>
      <c r="VFT41" s="10"/>
      <c r="VFU41" s="10"/>
      <c r="VFV41" s="10"/>
      <c r="VFW41" s="10"/>
      <c r="VFX41" s="10"/>
      <c r="VFY41" s="10"/>
      <c r="VFZ41" s="10"/>
      <c r="VGA41" s="10"/>
      <c r="VGB41" s="10"/>
      <c r="VGC41" s="10"/>
      <c r="VGD41" s="10"/>
      <c r="VGE41" s="10"/>
      <c r="VGF41" s="10"/>
      <c r="VGG41" s="10"/>
      <c r="VGH41" s="10"/>
      <c r="VGI41" s="10"/>
      <c r="VGJ41" s="10"/>
      <c r="VGK41" s="10"/>
      <c r="VGL41" s="10"/>
      <c r="VGM41" s="10"/>
      <c r="VGN41" s="10"/>
      <c r="VGO41" s="10"/>
      <c r="VGP41" s="10"/>
      <c r="VGQ41" s="10"/>
      <c r="VGR41" s="10"/>
      <c r="VGS41" s="10"/>
      <c r="VGT41" s="10"/>
      <c r="VGU41" s="10"/>
      <c r="VGV41" s="10"/>
      <c r="VGW41" s="10"/>
      <c r="VGX41" s="10"/>
      <c r="VGY41" s="10"/>
      <c r="VGZ41" s="10"/>
      <c r="VHA41" s="10"/>
      <c r="VHB41" s="10"/>
      <c r="VHC41" s="10"/>
      <c r="VHD41" s="10"/>
      <c r="VHE41" s="10"/>
      <c r="VHF41" s="10"/>
      <c r="VHG41" s="10"/>
      <c r="VHH41" s="10"/>
      <c r="VHI41" s="10"/>
      <c r="VHJ41" s="10"/>
      <c r="VHK41" s="10"/>
      <c r="VHL41" s="10"/>
      <c r="VHM41" s="10"/>
      <c r="VHN41" s="10"/>
      <c r="VHO41" s="10"/>
      <c r="VHP41" s="10"/>
      <c r="VHQ41" s="10"/>
      <c r="VHR41" s="10"/>
      <c r="VHS41" s="10"/>
      <c r="VHT41" s="10"/>
      <c r="VHU41" s="10"/>
      <c r="VHV41" s="10"/>
      <c r="VHW41" s="10"/>
      <c r="VHX41" s="10"/>
      <c r="VHY41" s="10"/>
      <c r="VHZ41" s="10"/>
      <c r="VIA41" s="10"/>
      <c r="VIB41" s="10"/>
      <c r="VIC41" s="10"/>
      <c r="VID41" s="10"/>
      <c r="VIE41" s="10"/>
      <c r="VIF41" s="10"/>
      <c r="VIG41" s="10"/>
      <c r="VIH41" s="10"/>
      <c r="VII41" s="10"/>
      <c r="VIJ41" s="10"/>
      <c r="VIK41" s="10"/>
      <c r="VIL41" s="10"/>
      <c r="VIM41" s="10"/>
      <c r="VIN41" s="10"/>
      <c r="VIO41" s="10"/>
      <c r="VIP41" s="10"/>
      <c r="VIQ41" s="10"/>
      <c r="VIR41" s="10"/>
      <c r="VIS41" s="10"/>
      <c r="VIT41" s="10"/>
      <c r="VIU41" s="10"/>
      <c r="VIV41" s="10"/>
      <c r="VIW41" s="10"/>
      <c r="VIX41" s="10"/>
      <c r="VIY41" s="10"/>
      <c r="VIZ41" s="10"/>
      <c r="VJA41" s="10"/>
      <c r="VJB41" s="10"/>
      <c r="VJC41" s="10"/>
      <c r="VJD41" s="10"/>
      <c r="VJE41" s="10"/>
      <c r="VJF41" s="10"/>
      <c r="VJG41" s="10"/>
      <c r="VJH41" s="10"/>
      <c r="VJI41" s="10"/>
      <c r="VJJ41" s="10"/>
      <c r="VJK41" s="10"/>
      <c r="VJL41" s="10"/>
      <c r="VJM41" s="10"/>
      <c r="VJN41" s="10"/>
      <c r="VJO41" s="10"/>
      <c r="VJP41" s="10"/>
      <c r="VJQ41" s="10"/>
      <c r="VJR41" s="10"/>
      <c r="VJS41" s="10"/>
      <c r="VJT41" s="10"/>
      <c r="VJU41" s="10"/>
      <c r="VJV41" s="10"/>
      <c r="VJW41" s="10"/>
      <c r="VJX41" s="10"/>
      <c r="VJY41" s="10"/>
      <c r="VJZ41" s="10"/>
      <c r="VKA41" s="10"/>
      <c r="VKB41" s="10"/>
      <c r="VKC41" s="10"/>
      <c r="VKD41" s="10"/>
      <c r="VKE41" s="10"/>
      <c r="VKF41" s="10"/>
      <c r="VKG41" s="10"/>
      <c r="VKH41" s="10"/>
      <c r="VKI41" s="10"/>
      <c r="VKJ41" s="10"/>
      <c r="VKK41" s="10"/>
      <c r="VKL41" s="10"/>
      <c r="VKM41" s="10"/>
      <c r="VKN41" s="10"/>
      <c r="VKO41" s="10"/>
      <c r="VKP41" s="10"/>
      <c r="VKQ41" s="10"/>
      <c r="VKR41" s="10"/>
      <c r="VKS41" s="10"/>
      <c r="VKT41" s="10"/>
      <c r="VKU41" s="10"/>
      <c r="VKV41" s="10"/>
      <c r="VKW41" s="10"/>
      <c r="VKX41" s="10"/>
      <c r="VKY41" s="10"/>
      <c r="VKZ41" s="10"/>
      <c r="VLA41" s="10"/>
      <c r="VLB41" s="10"/>
      <c r="VLC41" s="10"/>
      <c r="VLD41" s="10"/>
      <c r="VLE41" s="10"/>
      <c r="VLF41" s="10"/>
      <c r="VLG41" s="10"/>
      <c r="VLH41" s="10"/>
      <c r="VLI41" s="10"/>
      <c r="VLJ41" s="10"/>
      <c r="VLK41" s="10"/>
      <c r="VLL41" s="10"/>
      <c r="VLM41" s="10"/>
      <c r="VLN41" s="10"/>
      <c r="VLO41" s="10"/>
      <c r="VLP41" s="10"/>
      <c r="VLQ41" s="10"/>
      <c r="VLR41" s="10"/>
      <c r="VLS41" s="10"/>
      <c r="VLT41" s="10"/>
      <c r="VLU41" s="10"/>
      <c r="VLV41" s="10"/>
      <c r="VLW41" s="10"/>
      <c r="VLX41" s="10"/>
      <c r="VLY41" s="10"/>
      <c r="VLZ41" s="10"/>
      <c r="VMA41" s="10"/>
      <c r="VMB41" s="10"/>
      <c r="VMC41" s="10"/>
      <c r="VMD41" s="10"/>
      <c r="VME41" s="10"/>
      <c r="VMF41" s="10"/>
      <c r="VMG41" s="10"/>
      <c r="VMH41" s="10"/>
      <c r="VMI41" s="10"/>
      <c r="VMJ41" s="10"/>
      <c r="VMK41" s="10"/>
      <c r="VML41" s="10"/>
      <c r="VMM41" s="10"/>
      <c r="VMN41" s="10"/>
      <c r="VMO41" s="10"/>
      <c r="VMP41" s="10"/>
      <c r="VMQ41" s="10"/>
      <c r="VMR41" s="10"/>
      <c r="VMS41" s="10"/>
      <c r="VMT41" s="10"/>
      <c r="VMU41" s="10"/>
      <c r="VMV41" s="10"/>
      <c r="VMW41" s="10"/>
      <c r="VMX41" s="10"/>
      <c r="VMY41" s="10"/>
      <c r="VMZ41" s="10"/>
      <c r="VNA41" s="10"/>
      <c r="VNB41" s="10"/>
      <c r="VNC41" s="10"/>
      <c r="VND41" s="10"/>
      <c r="VNE41" s="10"/>
      <c r="VNF41" s="10"/>
      <c r="VNG41" s="10"/>
      <c r="VNH41" s="10"/>
      <c r="VNI41" s="10"/>
      <c r="VNJ41" s="10"/>
      <c r="VNK41" s="10"/>
      <c r="VNL41" s="10"/>
      <c r="VNM41" s="10"/>
      <c r="VNN41" s="10"/>
      <c r="VNO41" s="10"/>
      <c r="VNP41" s="10"/>
      <c r="VNQ41" s="10"/>
      <c r="VNR41" s="10"/>
      <c r="VNS41" s="10"/>
      <c r="VNT41" s="10"/>
      <c r="VNU41" s="10"/>
      <c r="VNV41" s="10"/>
      <c r="VNW41" s="10"/>
      <c r="VNX41" s="10"/>
      <c r="VNY41" s="10"/>
      <c r="VNZ41" s="10"/>
      <c r="VOA41" s="10"/>
      <c r="VOB41" s="10"/>
      <c r="VOC41" s="10"/>
      <c r="VOD41" s="10"/>
      <c r="VOE41" s="10"/>
      <c r="VOF41" s="10"/>
      <c r="VOG41" s="10"/>
      <c r="VOH41" s="10"/>
      <c r="VOI41" s="10"/>
      <c r="VOJ41" s="10"/>
      <c r="VOK41" s="10"/>
      <c r="VOL41" s="10"/>
      <c r="VOM41" s="10"/>
      <c r="VON41" s="10"/>
      <c r="VOO41" s="10"/>
      <c r="VOP41" s="10"/>
      <c r="VOQ41" s="10"/>
      <c r="VOR41" s="10"/>
      <c r="VOS41" s="10"/>
      <c r="VOT41" s="10"/>
      <c r="VOU41" s="10"/>
      <c r="VOV41" s="10"/>
      <c r="VOW41" s="10"/>
      <c r="VOX41" s="10"/>
      <c r="VOY41" s="10"/>
      <c r="VOZ41" s="10"/>
      <c r="VPA41" s="10"/>
      <c r="VPB41" s="10"/>
      <c r="VPC41" s="10"/>
      <c r="VPD41" s="10"/>
      <c r="VPE41" s="10"/>
      <c r="VPF41" s="10"/>
      <c r="VPG41" s="10"/>
      <c r="VPH41" s="10"/>
      <c r="VPI41" s="10"/>
      <c r="VPJ41" s="10"/>
      <c r="VPK41" s="10"/>
      <c r="VPL41" s="10"/>
      <c r="VPM41" s="10"/>
      <c r="VPN41" s="10"/>
      <c r="VPO41" s="10"/>
      <c r="VPP41" s="10"/>
      <c r="VPQ41" s="10"/>
      <c r="VPR41" s="10"/>
      <c r="VPS41" s="10"/>
      <c r="VPT41" s="10"/>
      <c r="VPU41" s="10"/>
      <c r="VPV41" s="10"/>
      <c r="VPW41" s="10"/>
      <c r="VPX41" s="10"/>
      <c r="VPY41" s="10"/>
      <c r="VPZ41" s="10"/>
      <c r="VQA41" s="10"/>
      <c r="VQB41" s="10"/>
      <c r="VQC41" s="10"/>
      <c r="VQD41" s="10"/>
      <c r="VQE41" s="10"/>
      <c r="VQF41" s="10"/>
      <c r="VQG41" s="10"/>
      <c r="VQH41" s="10"/>
      <c r="VQI41" s="10"/>
      <c r="VQJ41" s="10"/>
      <c r="VQK41" s="10"/>
      <c r="VQL41" s="10"/>
      <c r="VQM41" s="10"/>
      <c r="VQN41" s="10"/>
      <c r="VQO41" s="10"/>
      <c r="VQP41" s="10"/>
      <c r="VQQ41" s="10"/>
      <c r="VQR41" s="10"/>
      <c r="VQS41" s="10"/>
      <c r="VQT41" s="10"/>
      <c r="VQU41" s="10"/>
      <c r="VQV41" s="10"/>
      <c r="VQW41" s="10"/>
      <c r="VQX41" s="10"/>
      <c r="VQY41" s="10"/>
      <c r="VQZ41" s="10"/>
      <c r="VRA41" s="10"/>
      <c r="VRB41" s="10"/>
      <c r="VRC41" s="10"/>
      <c r="VRD41" s="10"/>
      <c r="VRE41" s="10"/>
      <c r="VRF41" s="10"/>
      <c r="VRG41" s="10"/>
      <c r="VRH41" s="10"/>
      <c r="VRI41" s="10"/>
      <c r="VRJ41" s="10"/>
      <c r="VRK41" s="10"/>
      <c r="VRL41" s="10"/>
      <c r="VRM41" s="10"/>
      <c r="VRN41" s="10"/>
      <c r="VRO41" s="10"/>
      <c r="VRP41" s="10"/>
      <c r="VRQ41" s="10"/>
      <c r="VRR41" s="10"/>
      <c r="VRS41" s="10"/>
      <c r="VRT41" s="10"/>
      <c r="VRU41" s="10"/>
      <c r="VRV41" s="10"/>
      <c r="VRW41" s="10"/>
      <c r="VRX41" s="10"/>
      <c r="VRY41" s="10"/>
      <c r="VRZ41" s="10"/>
      <c r="VSA41" s="10"/>
      <c r="VSB41" s="10"/>
      <c r="VSC41" s="10"/>
      <c r="VSD41" s="10"/>
      <c r="VSE41" s="10"/>
      <c r="VSF41" s="10"/>
      <c r="VSG41" s="10"/>
      <c r="VSH41" s="10"/>
      <c r="VSI41" s="10"/>
      <c r="VSJ41" s="10"/>
      <c r="VSK41" s="10"/>
      <c r="VSL41" s="10"/>
      <c r="VSM41" s="10"/>
      <c r="VSN41" s="10"/>
      <c r="VSO41" s="10"/>
      <c r="VSP41" s="10"/>
      <c r="VSQ41" s="10"/>
      <c r="VSR41" s="10"/>
      <c r="VSS41" s="10"/>
      <c r="VST41" s="10"/>
      <c r="VSU41" s="10"/>
      <c r="VSV41" s="10"/>
      <c r="VSW41" s="10"/>
      <c r="VSX41" s="10"/>
      <c r="VSY41" s="10"/>
      <c r="VSZ41" s="10"/>
      <c r="VTA41" s="10"/>
      <c r="VTB41" s="10"/>
      <c r="VTC41" s="10"/>
      <c r="VTD41" s="10"/>
      <c r="VTE41" s="10"/>
      <c r="VTF41" s="10"/>
      <c r="VTG41" s="10"/>
      <c r="VTH41" s="10"/>
      <c r="VTI41" s="10"/>
      <c r="VTJ41" s="10"/>
      <c r="VTK41" s="10"/>
      <c r="VTL41" s="10"/>
      <c r="VTM41" s="10"/>
      <c r="VTN41" s="10"/>
      <c r="VTO41" s="10"/>
      <c r="VTP41" s="10"/>
      <c r="VTQ41" s="10"/>
      <c r="VTR41" s="10"/>
      <c r="VTS41" s="10"/>
      <c r="VTT41" s="10"/>
      <c r="VTU41" s="10"/>
      <c r="VTV41" s="10"/>
      <c r="VTW41" s="10"/>
      <c r="VTX41" s="10"/>
      <c r="VTY41" s="10"/>
      <c r="VTZ41" s="10"/>
      <c r="VUA41" s="10"/>
      <c r="VUB41" s="10"/>
      <c r="VUC41" s="10"/>
      <c r="VUD41" s="10"/>
      <c r="VUE41" s="10"/>
      <c r="VUF41" s="10"/>
      <c r="VUG41" s="10"/>
      <c r="VUH41" s="10"/>
      <c r="VUI41" s="10"/>
      <c r="VUJ41" s="10"/>
      <c r="VUK41" s="10"/>
      <c r="VUL41" s="10"/>
      <c r="VUM41" s="10"/>
      <c r="VUN41" s="10"/>
      <c r="VUO41" s="10"/>
      <c r="VUP41" s="10"/>
      <c r="VUQ41" s="10"/>
      <c r="VUR41" s="10"/>
      <c r="VUS41" s="10"/>
      <c r="VUT41" s="10"/>
      <c r="VUU41" s="10"/>
      <c r="VUV41" s="10"/>
      <c r="VUW41" s="10"/>
      <c r="VUX41" s="10"/>
      <c r="VUY41" s="10"/>
      <c r="VUZ41" s="10"/>
      <c r="VVA41" s="10"/>
      <c r="VVB41" s="10"/>
      <c r="VVC41" s="10"/>
      <c r="VVD41" s="10"/>
      <c r="VVE41" s="10"/>
      <c r="VVF41" s="10"/>
      <c r="VVG41" s="10"/>
      <c r="VVH41" s="10"/>
      <c r="VVI41" s="10"/>
      <c r="VVJ41" s="10"/>
      <c r="VVK41" s="10"/>
      <c r="VVL41" s="10"/>
      <c r="VVM41" s="10"/>
      <c r="VVN41" s="10"/>
      <c r="VVO41" s="10"/>
      <c r="VVP41" s="10"/>
      <c r="VVQ41" s="10"/>
      <c r="VVR41" s="10"/>
      <c r="VVS41" s="10"/>
      <c r="VVT41" s="10"/>
      <c r="VVU41" s="10"/>
      <c r="VVV41" s="10"/>
      <c r="VVW41" s="10"/>
      <c r="VVX41" s="10"/>
      <c r="VVY41" s="10"/>
      <c r="VVZ41" s="10"/>
      <c r="VWA41" s="10"/>
      <c r="VWB41" s="10"/>
      <c r="VWC41" s="10"/>
      <c r="VWD41" s="10"/>
      <c r="VWE41" s="10"/>
      <c r="VWF41" s="10"/>
      <c r="VWG41" s="10"/>
      <c r="VWH41" s="10"/>
      <c r="VWI41" s="10"/>
      <c r="VWJ41" s="10"/>
      <c r="VWK41" s="10"/>
      <c r="VWL41" s="10"/>
      <c r="VWM41" s="10"/>
      <c r="VWN41" s="10"/>
      <c r="VWO41" s="10"/>
      <c r="VWP41" s="10"/>
      <c r="VWQ41" s="10"/>
      <c r="VWR41" s="10"/>
      <c r="VWS41" s="10"/>
      <c r="VWT41" s="10"/>
      <c r="VWU41" s="10"/>
      <c r="VWV41" s="10"/>
      <c r="VWW41" s="10"/>
      <c r="VWX41" s="10"/>
      <c r="VWY41" s="10"/>
      <c r="VWZ41" s="10"/>
      <c r="VXA41" s="10"/>
      <c r="VXB41" s="10"/>
      <c r="VXC41" s="10"/>
      <c r="VXD41" s="10"/>
      <c r="VXE41" s="10"/>
      <c r="VXF41" s="10"/>
      <c r="VXG41" s="10"/>
      <c r="VXH41" s="10"/>
      <c r="VXI41" s="10"/>
      <c r="VXJ41" s="10"/>
      <c r="VXK41" s="10"/>
      <c r="VXL41" s="10"/>
      <c r="VXM41" s="10"/>
      <c r="VXN41" s="10"/>
      <c r="VXO41" s="10"/>
      <c r="VXP41" s="10"/>
      <c r="VXQ41" s="10"/>
      <c r="VXR41" s="10"/>
      <c r="VXS41" s="10"/>
      <c r="VXT41" s="10"/>
      <c r="VXU41" s="10"/>
      <c r="VXV41" s="10"/>
      <c r="VXW41" s="10"/>
      <c r="VXX41" s="10"/>
      <c r="VXY41" s="10"/>
      <c r="VXZ41" s="10"/>
      <c r="VYA41" s="10"/>
      <c r="VYB41" s="10"/>
      <c r="VYC41" s="10"/>
      <c r="VYD41" s="10"/>
      <c r="VYE41" s="10"/>
      <c r="VYF41" s="10"/>
      <c r="VYG41" s="10"/>
      <c r="VYH41" s="10"/>
      <c r="VYI41" s="10"/>
      <c r="VYJ41" s="10"/>
      <c r="VYK41" s="10"/>
      <c r="VYL41" s="10"/>
      <c r="VYM41" s="10"/>
      <c r="VYN41" s="10"/>
      <c r="VYO41" s="10"/>
      <c r="VYP41" s="10"/>
      <c r="VYQ41" s="10"/>
      <c r="VYR41" s="10"/>
      <c r="VYS41" s="10"/>
      <c r="VYT41" s="10"/>
      <c r="VYU41" s="10"/>
      <c r="VYV41" s="10"/>
      <c r="VYW41" s="10"/>
      <c r="VYX41" s="10"/>
      <c r="VYY41" s="10"/>
      <c r="VYZ41" s="10"/>
      <c r="VZA41" s="10"/>
      <c r="VZB41" s="10"/>
      <c r="VZC41" s="10"/>
      <c r="VZD41" s="10"/>
      <c r="VZE41" s="10"/>
      <c r="VZF41" s="10"/>
      <c r="VZG41" s="10"/>
      <c r="VZH41" s="10"/>
      <c r="VZI41" s="10"/>
      <c r="VZJ41" s="10"/>
      <c r="VZK41" s="10"/>
      <c r="VZL41" s="10"/>
      <c r="VZM41" s="10"/>
      <c r="VZN41" s="10"/>
      <c r="VZO41" s="10"/>
      <c r="VZP41" s="10"/>
      <c r="VZQ41" s="10"/>
      <c r="VZR41" s="10"/>
      <c r="VZS41" s="10"/>
      <c r="VZT41" s="10"/>
      <c r="VZU41" s="10"/>
      <c r="VZV41" s="10"/>
      <c r="VZW41" s="10"/>
      <c r="VZX41" s="10"/>
      <c r="VZY41" s="10"/>
      <c r="VZZ41" s="10"/>
      <c r="WAA41" s="10"/>
      <c r="WAB41" s="10"/>
      <c r="WAC41" s="10"/>
      <c r="WAD41" s="10"/>
      <c r="WAE41" s="10"/>
      <c r="WAF41" s="10"/>
      <c r="WAG41" s="10"/>
      <c r="WAH41" s="10"/>
      <c r="WAI41" s="10"/>
      <c r="WAJ41" s="10"/>
      <c r="WAK41" s="10"/>
      <c r="WAL41" s="10"/>
      <c r="WAM41" s="10"/>
      <c r="WAN41" s="10"/>
      <c r="WAO41" s="10"/>
      <c r="WAP41" s="10"/>
      <c r="WAQ41" s="10"/>
      <c r="WAR41" s="10"/>
      <c r="WAS41" s="10"/>
      <c r="WAT41" s="10"/>
      <c r="WAU41" s="10"/>
      <c r="WAV41" s="10"/>
      <c r="WAW41" s="10"/>
      <c r="WAX41" s="10"/>
      <c r="WAY41" s="10"/>
      <c r="WAZ41" s="10"/>
      <c r="WBA41" s="10"/>
      <c r="WBB41" s="10"/>
      <c r="WBC41" s="10"/>
      <c r="WBD41" s="10"/>
      <c r="WBE41" s="10"/>
      <c r="WBF41" s="10"/>
      <c r="WBG41" s="10"/>
      <c r="WBH41" s="10"/>
      <c r="WBI41" s="10"/>
      <c r="WBJ41" s="10"/>
      <c r="WBK41" s="10"/>
      <c r="WBL41" s="10"/>
      <c r="WBM41" s="10"/>
      <c r="WBN41" s="10"/>
      <c r="WBO41" s="10"/>
      <c r="WBP41" s="10"/>
      <c r="WBQ41" s="10"/>
      <c r="WBR41" s="10"/>
      <c r="WBS41" s="10"/>
      <c r="WBT41" s="10"/>
      <c r="WBU41" s="10"/>
      <c r="WBV41" s="10"/>
      <c r="WBW41" s="10"/>
      <c r="WBX41" s="10"/>
      <c r="WBY41" s="10"/>
      <c r="WBZ41" s="10"/>
      <c r="WCA41" s="10"/>
      <c r="WCB41" s="10"/>
      <c r="WCC41" s="10"/>
      <c r="WCD41" s="10"/>
      <c r="WCE41" s="10"/>
      <c r="WCF41" s="10"/>
      <c r="WCG41" s="10"/>
      <c r="WCH41" s="10"/>
      <c r="WCI41" s="10"/>
      <c r="WCJ41" s="10"/>
      <c r="WCK41" s="10"/>
      <c r="WCL41" s="10"/>
      <c r="WCM41" s="10"/>
      <c r="WCN41" s="10"/>
      <c r="WCO41" s="10"/>
      <c r="WCP41" s="10"/>
      <c r="WCQ41" s="10"/>
      <c r="WCR41" s="10"/>
      <c r="WCS41" s="10"/>
      <c r="WCT41" s="10"/>
      <c r="WCU41" s="10"/>
      <c r="WCV41" s="10"/>
      <c r="WCW41" s="10"/>
      <c r="WCX41" s="10"/>
      <c r="WCY41" s="10"/>
      <c r="WCZ41" s="10"/>
      <c r="WDA41" s="10"/>
      <c r="WDB41" s="10"/>
      <c r="WDC41" s="10"/>
      <c r="WDD41" s="10"/>
      <c r="WDE41" s="10"/>
      <c r="WDF41" s="10"/>
      <c r="WDG41" s="10"/>
      <c r="WDH41" s="10"/>
      <c r="WDI41" s="10"/>
      <c r="WDJ41" s="10"/>
      <c r="WDK41" s="10"/>
      <c r="WDL41" s="10"/>
      <c r="WDM41" s="10"/>
      <c r="WDN41" s="10"/>
      <c r="WDO41" s="10"/>
      <c r="WDP41" s="10"/>
      <c r="WDQ41" s="10"/>
      <c r="WDR41" s="10"/>
      <c r="WDS41" s="10"/>
      <c r="WDT41" s="10"/>
      <c r="WDU41" s="10"/>
      <c r="WDV41" s="10"/>
      <c r="WDW41" s="10"/>
      <c r="WDX41" s="10"/>
      <c r="WDY41" s="10"/>
      <c r="WDZ41" s="10"/>
      <c r="WEA41" s="10"/>
      <c r="WEB41" s="10"/>
      <c r="WEC41" s="10"/>
      <c r="WED41" s="10"/>
      <c r="WEE41" s="10"/>
      <c r="WEF41" s="10"/>
      <c r="WEG41" s="10"/>
      <c r="WEH41" s="10"/>
      <c r="WEI41" s="10"/>
      <c r="WEJ41" s="10"/>
      <c r="WEK41" s="10"/>
      <c r="WEL41" s="10"/>
      <c r="WEM41" s="10"/>
      <c r="WEN41" s="10"/>
      <c r="WEO41" s="10"/>
      <c r="WEP41" s="10"/>
      <c r="WEQ41" s="10"/>
      <c r="WER41" s="10"/>
      <c r="WES41" s="10"/>
      <c r="WET41" s="10"/>
      <c r="WEU41" s="10"/>
      <c r="WEV41" s="10"/>
      <c r="WEW41" s="10"/>
      <c r="WEX41" s="10"/>
      <c r="WEY41" s="10"/>
      <c r="WEZ41" s="10"/>
      <c r="WFA41" s="10"/>
      <c r="WFB41" s="10"/>
      <c r="WFC41" s="10"/>
      <c r="WFD41" s="10"/>
      <c r="WFE41" s="10"/>
      <c r="WFF41" s="10"/>
      <c r="WFG41" s="10"/>
      <c r="WFH41" s="10"/>
      <c r="WFI41" s="10"/>
      <c r="WFJ41" s="10"/>
      <c r="WFK41" s="10"/>
      <c r="WFL41" s="10"/>
      <c r="WFM41" s="10"/>
      <c r="WFN41" s="10"/>
      <c r="WFO41" s="10"/>
      <c r="WFP41" s="10"/>
      <c r="WFQ41" s="10"/>
      <c r="WFR41" s="10"/>
      <c r="WFS41" s="10"/>
      <c r="WFT41" s="10"/>
      <c r="WFU41" s="10"/>
      <c r="WFV41" s="10"/>
      <c r="WFW41" s="10"/>
      <c r="WFX41" s="10"/>
      <c r="WFY41" s="10"/>
      <c r="WFZ41" s="10"/>
      <c r="WGA41" s="10"/>
      <c r="WGB41" s="10"/>
      <c r="WGC41" s="10"/>
      <c r="WGD41" s="10"/>
      <c r="WGE41" s="10"/>
      <c r="WGF41" s="10"/>
      <c r="WGG41" s="10"/>
      <c r="WGH41" s="10"/>
      <c r="WGI41" s="10"/>
      <c r="WGJ41" s="10"/>
      <c r="WGK41" s="10"/>
      <c r="WGL41" s="10"/>
      <c r="WGM41" s="10"/>
      <c r="WGN41" s="10"/>
      <c r="WGO41" s="10"/>
      <c r="WGP41" s="10"/>
      <c r="WGQ41" s="10"/>
      <c r="WGR41" s="10"/>
      <c r="WGS41" s="10"/>
      <c r="WGT41" s="10"/>
      <c r="WGU41" s="10"/>
      <c r="WGV41" s="10"/>
      <c r="WGW41" s="10"/>
      <c r="WGX41" s="10"/>
      <c r="WGY41" s="10"/>
      <c r="WGZ41" s="10"/>
      <c r="WHA41" s="10"/>
      <c r="WHB41" s="10"/>
      <c r="WHC41" s="10"/>
      <c r="WHD41" s="10"/>
      <c r="WHE41" s="10"/>
      <c r="WHF41" s="10"/>
      <c r="WHG41" s="10"/>
      <c r="WHH41" s="10"/>
      <c r="WHI41" s="10"/>
      <c r="WHJ41" s="10"/>
      <c r="WHK41" s="10"/>
      <c r="WHL41" s="10"/>
      <c r="WHM41" s="10"/>
      <c r="WHN41" s="10"/>
      <c r="WHO41" s="10"/>
      <c r="WHP41" s="10"/>
      <c r="WHQ41" s="10"/>
      <c r="WHR41" s="10"/>
      <c r="WHS41" s="10"/>
      <c r="WHT41" s="10"/>
      <c r="WHU41" s="10"/>
      <c r="WHV41" s="10"/>
      <c r="WHW41" s="10"/>
      <c r="WHX41" s="10"/>
      <c r="WHY41" s="10"/>
      <c r="WHZ41" s="10"/>
      <c r="WIA41" s="10"/>
      <c r="WIB41" s="10"/>
      <c r="WIC41" s="10"/>
      <c r="WID41" s="10"/>
      <c r="WIE41" s="10"/>
      <c r="WIF41" s="10"/>
      <c r="WIG41" s="10"/>
      <c r="WIH41" s="10"/>
      <c r="WII41" s="10"/>
      <c r="WIJ41" s="10"/>
      <c r="WIK41" s="10"/>
      <c r="WIL41" s="10"/>
      <c r="WIM41" s="10"/>
      <c r="WIN41" s="10"/>
      <c r="WIO41" s="10"/>
      <c r="WIP41" s="10"/>
      <c r="WIQ41" s="10"/>
      <c r="WIR41" s="10"/>
      <c r="WIS41" s="10"/>
      <c r="WIT41" s="10"/>
      <c r="WIU41" s="10"/>
      <c r="WIV41" s="10"/>
      <c r="WIW41" s="10"/>
      <c r="WIX41" s="10"/>
      <c r="WIY41" s="10"/>
      <c r="WIZ41" s="10"/>
      <c r="WJA41" s="10"/>
      <c r="WJB41" s="10"/>
      <c r="WJC41" s="10"/>
      <c r="WJD41" s="10"/>
      <c r="WJE41" s="10"/>
      <c r="WJF41" s="10"/>
      <c r="WJG41" s="10"/>
      <c r="WJH41" s="10"/>
      <c r="WJI41" s="10"/>
      <c r="WJJ41" s="10"/>
      <c r="WJK41" s="10"/>
      <c r="WJL41" s="10"/>
      <c r="WJM41" s="10"/>
      <c r="WJN41" s="10"/>
      <c r="WJO41" s="10"/>
      <c r="WJP41" s="10"/>
      <c r="WJQ41" s="10"/>
      <c r="WJR41" s="10"/>
      <c r="WJS41" s="10"/>
      <c r="WJT41" s="10"/>
      <c r="WJU41" s="10"/>
      <c r="WJV41" s="10"/>
      <c r="WJW41" s="10"/>
      <c r="WJX41" s="10"/>
      <c r="WJY41" s="10"/>
      <c r="WJZ41" s="10"/>
      <c r="WKA41" s="10"/>
      <c r="WKB41" s="10"/>
      <c r="WKC41" s="10"/>
      <c r="WKD41" s="10"/>
      <c r="WKE41" s="10"/>
      <c r="WKF41" s="10"/>
      <c r="WKG41" s="10"/>
      <c r="WKH41" s="10"/>
      <c r="WKI41" s="10"/>
      <c r="WKJ41" s="10"/>
      <c r="WKK41" s="10"/>
      <c r="WKL41" s="10"/>
      <c r="WKM41" s="10"/>
      <c r="WKN41" s="10"/>
      <c r="WKO41" s="10"/>
      <c r="WKP41" s="10"/>
      <c r="WKQ41" s="10"/>
      <c r="WKR41" s="10"/>
      <c r="WKS41" s="10"/>
      <c r="WKT41" s="10"/>
      <c r="WKU41" s="10"/>
      <c r="WKV41" s="10"/>
      <c r="WKW41" s="10"/>
      <c r="WKX41" s="10"/>
      <c r="WKY41" s="10"/>
      <c r="WKZ41" s="10"/>
      <c r="WLA41" s="10"/>
      <c r="WLB41" s="10"/>
      <c r="WLC41" s="10"/>
      <c r="WLD41" s="10"/>
      <c r="WLE41" s="10"/>
      <c r="WLF41" s="10"/>
      <c r="WLG41" s="10"/>
      <c r="WLH41" s="10"/>
      <c r="WLI41" s="10"/>
      <c r="WLJ41" s="10"/>
      <c r="WLK41" s="10"/>
      <c r="WLL41" s="10"/>
      <c r="WLM41" s="10"/>
      <c r="WLN41" s="10"/>
      <c r="WLO41" s="10"/>
      <c r="WLP41" s="10"/>
      <c r="WLQ41" s="10"/>
      <c r="WLR41" s="10"/>
      <c r="WLS41" s="10"/>
      <c r="WLT41" s="10"/>
      <c r="WLU41" s="10"/>
      <c r="WLV41" s="10"/>
      <c r="WLW41" s="10"/>
      <c r="WLX41" s="10"/>
      <c r="WLY41" s="10"/>
      <c r="WLZ41" s="10"/>
      <c r="WMA41" s="10"/>
      <c r="WMB41" s="10"/>
      <c r="WMC41" s="10"/>
      <c r="WMD41" s="10"/>
      <c r="WME41" s="10"/>
      <c r="WMF41" s="10"/>
      <c r="WMG41" s="10"/>
      <c r="WMH41" s="10"/>
      <c r="WMI41" s="10"/>
      <c r="WMJ41" s="10"/>
      <c r="WMK41" s="10"/>
      <c r="WML41" s="10"/>
      <c r="WMM41" s="10"/>
      <c r="WMN41" s="10"/>
      <c r="WMO41" s="10"/>
      <c r="WMP41" s="10"/>
      <c r="WMQ41" s="10"/>
      <c r="WMR41" s="10"/>
      <c r="WMS41" s="10"/>
      <c r="WMT41" s="10"/>
      <c r="WMU41" s="10"/>
      <c r="WMV41" s="10"/>
      <c r="WMW41" s="10"/>
      <c r="WMX41" s="10"/>
      <c r="WMY41" s="10"/>
      <c r="WMZ41" s="10"/>
      <c r="WNA41" s="10"/>
      <c r="WNB41" s="10"/>
      <c r="WNC41" s="10"/>
      <c r="WND41" s="10"/>
      <c r="WNE41" s="10"/>
      <c r="WNF41" s="10"/>
      <c r="WNG41" s="10"/>
      <c r="WNH41" s="10"/>
      <c r="WNI41" s="10"/>
      <c r="WNJ41" s="10"/>
      <c r="WNK41" s="10"/>
      <c r="WNL41" s="10"/>
      <c r="WNM41" s="10"/>
      <c r="WNN41" s="10"/>
      <c r="WNO41" s="10"/>
      <c r="WNP41" s="10"/>
      <c r="WNQ41" s="10"/>
      <c r="WNR41" s="10"/>
      <c r="WNS41" s="10"/>
      <c r="WNT41" s="10"/>
      <c r="WNU41" s="10"/>
      <c r="WNV41" s="10"/>
      <c r="WNW41" s="10"/>
      <c r="WNX41" s="10"/>
      <c r="WNY41" s="10"/>
      <c r="WNZ41" s="10"/>
      <c r="WOA41" s="10"/>
      <c r="WOB41" s="10"/>
      <c r="WOC41" s="10"/>
      <c r="WOD41" s="10"/>
      <c r="WOE41" s="10"/>
      <c r="WOF41" s="10"/>
      <c r="WOG41" s="10"/>
      <c r="WOH41" s="10"/>
      <c r="WOI41" s="10"/>
      <c r="WOJ41" s="10"/>
      <c r="WOK41" s="10"/>
      <c r="WOL41" s="10"/>
      <c r="WOM41" s="10"/>
      <c r="WON41" s="10"/>
      <c r="WOO41" s="10"/>
      <c r="WOP41" s="10"/>
      <c r="WOQ41" s="10"/>
      <c r="WOR41" s="10"/>
      <c r="WOS41" s="10"/>
      <c r="WOT41" s="10"/>
      <c r="WOU41" s="10"/>
      <c r="WOV41" s="10"/>
      <c r="WOW41" s="10"/>
      <c r="WOX41" s="10"/>
      <c r="WOY41" s="10"/>
      <c r="WOZ41" s="10"/>
      <c r="WPA41" s="10"/>
      <c r="WPB41" s="10"/>
      <c r="WPC41" s="10"/>
      <c r="WPD41" s="10"/>
      <c r="WPE41" s="10"/>
      <c r="WPF41" s="10"/>
      <c r="WPG41" s="10"/>
      <c r="WPH41" s="10"/>
      <c r="WPI41" s="10"/>
      <c r="WPJ41" s="10"/>
      <c r="WPK41" s="10"/>
      <c r="WPL41" s="10"/>
      <c r="WPM41" s="10"/>
      <c r="WPN41" s="10"/>
      <c r="WPO41" s="10"/>
      <c r="WPP41" s="10"/>
      <c r="WPQ41" s="10"/>
      <c r="WPR41" s="10"/>
      <c r="WPS41" s="10"/>
      <c r="WPT41" s="10"/>
      <c r="WPU41" s="10"/>
      <c r="WPV41" s="10"/>
      <c r="WPW41" s="10"/>
      <c r="WPX41" s="10"/>
      <c r="WPY41" s="10"/>
      <c r="WPZ41" s="10"/>
      <c r="WQA41" s="10"/>
      <c r="WQB41" s="10"/>
      <c r="WQC41" s="10"/>
      <c r="WQD41" s="10"/>
      <c r="WQE41" s="10"/>
      <c r="WQF41" s="10"/>
      <c r="WQG41" s="10"/>
      <c r="WQH41" s="10"/>
      <c r="WQI41" s="10"/>
      <c r="WQJ41" s="10"/>
      <c r="WQK41" s="10"/>
      <c r="WQL41" s="10"/>
      <c r="WQM41" s="10"/>
      <c r="WQN41" s="10"/>
      <c r="WQO41" s="10"/>
      <c r="WQP41" s="10"/>
      <c r="WQQ41" s="10"/>
      <c r="WQR41" s="10"/>
      <c r="WQS41" s="10"/>
      <c r="WQT41" s="10"/>
      <c r="WQU41" s="10"/>
      <c r="WQV41" s="10"/>
      <c r="WQW41" s="10"/>
      <c r="WQX41" s="10"/>
      <c r="WQY41" s="10"/>
      <c r="WQZ41" s="10"/>
      <c r="WRA41" s="10"/>
      <c r="WRB41" s="10"/>
      <c r="WRC41" s="10"/>
      <c r="WRD41" s="10"/>
      <c r="WRE41" s="10"/>
      <c r="WRF41" s="10"/>
      <c r="WRG41" s="10"/>
      <c r="WRH41" s="10"/>
      <c r="WRI41" s="10"/>
      <c r="WRJ41" s="10"/>
      <c r="WRK41" s="10"/>
      <c r="WRL41" s="10"/>
      <c r="WRM41" s="10"/>
      <c r="WRN41" s="10"/>
      <c r="WRO41" s="10"/>
      <c r="WRP41" s="10"/>
      <c r="WRQ41" s="10"/>
      <c r="WRR41" s="10"/>
      <c r="WRS41" s="10"/>
      <c r="WRT41" s="10"/>
      <c r="WRU41" s="10"/>
      <c r="WRV41" s="10"/>
      <c r="WRW41" s="10"/>
      <c r="WRX41" s="10"/>
      <c r="WRY41" s="10"/>
      <c r="WRZ41" s="10"/>
      <c r="WSA41" s="10"/>
      <c r="WSB41" s="10"/>
      <c r="WSC41" s="10"/>
      <c r="WSD41" s="10"/>
      <c r="WSE41" s="10"/>
      <c r="WSF41" s="10"/>
      <c r="WSG41" s="10"/>
      <c r="WSH41" s="10"/>
      <c r="WSI41" s="10"/>
      <c r="WSJ41" s="10"/>
      <c r="WSK41" s="10"/>
      <c r="WSL41" s="10"/>
      <c r="WSM41" s="10"/>
      <c r="WSN41" s="10"/>
      <c r="WSO41" s="10"/>
      <c r="WSP41" s="10"/>
      <c r="WSQ41" s="10"/>
      <c r="WSR41" s="10"/>
      <c r="WSS41" s="10"/>
      <c r="WST41" s="10"/>
      <c r="WSU41" s="10"/>
      <c r="WSV41" s="10"/>
      <c r="WSW41" s="10"/>
      <c r="WSX41" s="10"/>
      <c r="WSY41" s="10"/>
      <c r="WSZ41" s="10"/>
      <c r="WTA41" s="10"/>
      <c r="WTB41" s="10"/>
      <c r="WTC41" s="10"/>
      <c r="WTD41" s="10"/>
      <c r="WTE41" s="10"/>
      <c r="WTF41" s="10"/>
      <c r="WTG41" s="10"/>
      <c r="WTH41" s="10"/>
      <c r="WTI41" s="10"/>
      <c r="WTJ41" s="10"/>
      <c r="WTK41" s="10"/>
      <c r="WTL41" s="10"/>
      <c r="WTM41" s="10"/>
      <c r="WTN41" s="10"/>
      <c r="WTO41" s="10"/>
      <c r="WTP41" s="10"/>
      <c r="WTQ41" s="10"/>
      <c r="WTR41" s="10"/>
      <c r="WTS41" s="10"/>
      <c r="WTT41" s="10"/>
      <c r="WTU41" s="10"/>
      <c r="WTV41" s="10"/>
      <c r="WTW41" s="10"/>
      <c r="WTX41" s="10"/>
      <c r="WTY41" s="10"/>
      <c r="WTZ41" s="10"/>
      <c r="WUA41" s="10"/>
      <c r="WUB41" s="10"/>
      <c r="WUC41" s="10"/>
      <c r="WUD41" s="10"/>
      <c r="WUE41" s="10"/>
      <c r="WUF41" s="10"/>
      <c r="WUG41" s="10"/>
      <c r="WUH41" s="10"/>
      <c r="WUI41" s="10"/>
      <c r="WUJ41" s="10"/>
      <c r="WUK41" s="10"/>
      <c r="WUL41" s="10"/>
      <c r="WUM41" s="10"/>
      <c r="WUN41" s="10"/>
      <c r="WUO41" s="10"/>
      <c r="WUP41" s="10"/>
      <c r="WUQ41" s="10"/>
      <c r="WUR41" s="10"/>
      <c r="WUS41" s="10"/>
      <c r="WUT41" s="10"/>
      <c r="WUU41" s="10"/>
      <c r="WUV41" s="10"/>
      <c r="WUW41" s="10"/>
      <c r="WUX41" s="10"/>
      <c r="WUY41" s="10"/>
      <c r="WUZ41" s="10"/>
      <c r="WVA41" s="10"/>
      <c r="WVB41" s="10"/>
      <c r="WVC41" s="10"/>
      <c r="WVD41" s="10"/>
      <c r="WVE41" s="10"/>
      <c r="WVF41" s="10"/>
      <c r="WVG41" s="10"/>
      <c r="WVH41" s="10"/>
      <c r="WVI41" s="10"/>
      <c r="WVJ41" s="10"/>
      <c r="WVK41" s="10"/>
      <c r="WVL41" s="10"/>
      <c r="WVM41" s="10"/>
      <c r="WVN41" s="10"/>
      <c r="WVO41" s="10"/>
      <c r="WVP41" s="10"/>
      <c r="WVQ41" s="10"/>
      <c r="WVR41" s="10"/>
      <c r="WVS41" s="10"/>
      <c r="WVT41" s="10"/>
      <c r="WVU41" s="10"/>
      <c r="WVV41" s="10"/>
      <c r="WVW41" s="10"/>
      <c r="WVX41" s="10"/>
      <c r="WVY41" s="10"/>
      <c r="WVZ41" s="10"/>
      <c r="WWA41" s="10"/>
      <c r="WWB41" s="10"/>
      <c r="WWC41" s="10"/>
      <c r="WWD41" s="10"/>
      <c r="WWE41" s="10"/>
      <c r="WWF41" s="10"/>
      <c r="WWG41" s="10"/>
      <c r="WWH41" s="10"/>
      <c r="WWI41" s="10"/>
      <c r="WWJ41" s="10"/>
      <c r="WWK41" s="10"/>
      <c r="WWL41" s="10"/>
      <c r="WWM41" s="10"/>
      <c r="WWN41" s="10"/>
      <c r="WWO41" s="10"/>
      <c r="WWP41" s="10"/>
      <c r="WWQ41" s="10"/>
      <c r="WWR41" s="10"/>
      <c r="WWS41" s="10"/>
      <c r="WWT41" s="10"/>
      <c r="WWU41" s="10"/>
      <c r="WWV41" s="10"/>
      <c r="WWW41" s="10"/>
      <c r="WWX41" s="10"/>
      <c r="WWY41" s="10"/>
      <c r="WWZ41" s="10"/>
      <c r="WXA41" s="10"/>
      <c r="WXB41" s="10"/>
      <c r="WXC41" s="10"/>
      <c r="WXD41" s="10"/>
      <c r="WXE41" s="10"/>
      <c r="WXF41" s="10"/>
      <c r="WXG41" s="10"/>
      <c r="WXH41" s="10"/>
      <c r="WXI41" s="10"/>
      <c r="WXJ41" s="10"/>
      <c r="WXK41" s="10"/>
      <c r="WXL41" s="10"/>
      <c r="WXM41" s="10"/>
      <c r="WXN41" s="10"/>
      <c r="WXO41" s="10"/>
      <c r="WXP41" s="10"/>
      <c r="WXQ41" s="10"/>
      <c r="WXR41" s="10"/>
      <c r="WXS41" s="10"/>
      <c r="WXT41" s="10"/>
      <c r="WXU41" s="10"/>
      <c r="WXV41" s="10"/>
      <c r="WXW41" s="10"/>
      <c r="WXX41" s="10"/>
      <c r="WXY41" s="10"/>
      <c r="WXZ41" s="10"/>
      <c r="WYA41" s="10"/>
      <c r="WYB41" s="10"/>
      <c r="WYC41" s="10"/>
      <c r="WYD41" s="10"/>
      <c r="WYE41" s="10"/>
      <c r="WYF41" s="10"/>
      <c r="WYG41" s="10"/>
      <c r="WYH41" s="10"/>
      <c r="WYI41" s="10"/>
      <c r="WYJ41" s="10"/>
      <c r="WYK41" s="10"/>
      <c r="WYL41" s="10"/>
      <c r="WYM41" s="10"/>
      <c r="WYN41" s="10"/>
      <c r="WYO41" s="10"/>
      <c r="WYP41" s="10"/>
      <c r="WYQ41" s="10"/>
      <c r="WYR41" s="10"/>
      <c r="WYS41" s="10"/>
      <c r="WYT41" s="10"/>
      <c r="WYU41" s="10"/>
      <c r="WYV41" s="10"/>
      <c r="WYW41" s="10"/>
      <c r="WYX41" s="10"/>
      <c r="WYY41" s="10"/>
      <c r="WYZ41" s="10"/>
      <c r="WZA41" s="10"/>
      <c r="WZB41" s="10"/>
      <c r="WZC41" s="10"/>
      <c r="WZD41" s="10"/>
      <c r="WZE41" s="10"/>
      <c r="WZF41" s="10"/>
      <c r="WZG41" s="10"/>
      <c r="WZH41" s="10"/>
      <c r="WZI41" s="10"/>
      <c r="WZJ41" s="10"/>
      <c r="WZK41" s="10"/>
      <c r="WZL41" s="10"/>
      <c r="WZM41" s="10"/>
      <c r="WZN41" s="10"/>
      <c r="WZO41" s="10"/>
      <c r="WZP41" s="10"/>
      <c r="WZQ41" s="10"/>
      <c r="WZR41" s="10"/>
      <c r="WZS41" s="10"/>
    </row>
    <row r="42" spans="1:16243" ht="15" customHeight="1" x14ac:dyDescent="0.35">
      <c r="A42" s="5" t="s">
        <v>154</v>
      </c>
      <c r="B42" s="6">
        <v>66</v>
      </c>
      <c r="C42" s="6">
        <v>43</v>
      </c>
      <c r="D42" s="11"/>
      <c r="E42" s="11"/>
      <c r="F42" s="11"/>
      <c r="G42" s="11"/>
      <c r="H42" s="11"/>
      <c r="I42" s="11"/>
      <c r="J42" s="1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  <c r="AML42" s="10"/>
      <c r="AMM42" s="10"/>
      <c r="AMN42" s="10"/>
      <c r="AMO42" s="10"/>
      <c r="AMP42" s="10"/>
      <c r="AMQ42" s="10"/>
      <c r="AMR42" s="10"/>
      <c r="AMS42" s="10"/>
      <c r="AMT42" s="10"/>
      <c r="AMU42" s="10"/>
      <c r="AMV42" s="10"/>
      <c r="AMW42" s="10"/>
      <c r="AMX42" s="10"/>
      <c r="AMY42" s="10"/>
      <c r="AMZ42" s="10"/>
      <c r="ANA42" s="10"/>
      <c r="ANB42" s="10"/>
      <c r="ANC42" s="10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0"/>
      <c r="AOC42" s="10"/>
      <c r="AOD42" s="10"/>
      <c r="AOE42" s="10"/>
      <c r="AOF42" s="10"/>
      <c r="AOG42" s="10"/>
      <c r="AOH42" s="10"/>
      <c r="AOI42" s="10"/>
      <c r="AOJ42" s="10"/>
      <c r="AOK42" s="10"/>
      <c r="AOL42" s="10"/>
      <c r="AOM42" s="10"/>
      <c r="AON42" s="10"/>
      <c r="AOO42" s="10"/>
      <c r="AOP42" s="10"/>
      <c r="AOQ42" s="10"/>
      <c r="AOR42" s="10"/>
      <c r="AOS42" s="10"/>
      <c r="AOT42" s="10"/>
      <c r="AOU42" s="10"/>
      <c r="AOV42" s="10"/>
      <c r="AOW42" s="10"/>
      <c r="AOX42" s="10"/>
      <c r="AOY42" s="10"/>
      <c r="AOZ42" s="10"/>
      <c r="APA42" s="10"/>
      <c r="APB42" s="10"/>
      <c r="APC42" s="10"/>
      <c r="APD42" s="10"/>
      <c r="APE42" s="10"/>
      <c r="APF42" s="10"/>
      <c r="APG42" s="10"/>
      <c r="APH42" s="10"/>
      <c r="API42" s="10"/>
      <c r="APJ42" s="10"/>
      <c r="APK42" s="10"/>
      <c r="APL42" s="10"/>
      <c r="APM42" s="10"/>
      <c r="APN42" s="10"/>
      <c r="APO42" s="10"/>
      <c r="APP42" s="10"/>
      <c r="APQ42" s="10"/>
      <c r="APR42" s="10"/>
      <c r="APS42" s="10"/>
      <c r="APT42" s="10"/>
      <c r="APU42" s="10"/>
      <c r="APV42" s="10"/>
      <c r="APW42" s="10"/>
      <c r="APX42" s="10"/>
      <c r="APY42" s="10"/>
      <c r="APZ42" s="10"/>
      <c r="AQA42" s="10"/>
      <c r="AQB42" s="10"/>
      <c r="AQC42" s="10"/>
      <c r="AQD42" s="10"/>
      <c r="AQE42" s="10"/>
      <c r="AQF42" s="10"/>
      <c r="AQG42" s="10"/>
      <c r="AQH42" s="10"/>
      <c r="AQI42" s="10"/>
      <c r="AQJ42" s="10"/>
      <c r="AQK42" s="10"/>
      <c r="AQL42" s="10"/>
      <c r="AQM42" s="10"/>
      <c r="AQN42" s="10"/>
      <c r="AQO42" s="10"/>
      <c r="AQP42" s="10"/>
      <c r="AQQ42" s="10"/>
      <c r="AQR42" s="10"/>
      <c r="AQS42" s="10"/>
      <c r="AQT42" s="10"/>
      <c r="AQU42" s="10"/>
      <c r="AQV42" s="10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0"/>
      <c r="ARV42" s="10"/>
      <c r="ARW42" s="10"/>
      <c r="ARX42" s="10"/>
      <c r="ARY42" s="10"/>
      <c r="ARZ42" s="10"/>
      <c r="ASA42" s="10"/>
      <c r="ASB42" s="10"/>
      <c r="ASC42" s="10"/>
      <c r="ASD42" s="10"/>
      <c r="ASE42" s="10"/>
      <c r="ASF42" s="10"/>
      <c r="ASG42" s="10"/>
      <c r="ASH42" s="10"/>
      <c r="ASI42" s="10"/>
      <c r="ASJ42" s="10"/>
      <c r="ASK42" s="10"/>
      <c r="ASL42" s="10"/>
      <c r="ASM42" s="10"/>
      <c r="ASN42" s="10"/>
      <c r="ASO42" s="10"/>
      <c r="ASP42" s="10"/>
      <c r="ASQ42" s="10"/>
      <c r="ASR42" s="10"/>
      <c r="ASS42" s="10"/>
      <c r="AST42" s="10"/>
      <c r="ASU42" s="10"/>
      <c r="ASV42" s="10"/>
      <c r="ASW42" s="10"/>
      <c r="ASX42" s="10"/>
      <c r="ASY42" s="10"/>
      <c r="ASZ42" s="10"/>
      <c r="ATA42" s="10"/>
      <c r="ATB42" s="10"/>
      <c r="ATC42" s="10"/>
      <c r="ATD42" s="10"/>
      <c r="ATE42" s="10"/>
      <c r="ATF42" s="10"/>
      <c r="ATG42" s="10"/>
      <c r="ATH42" s="10"/>
      <c r="ATI42" s="10"/>
      <c r="ATJ42" s="10"/>
      <c r="ATK42" s="10"/>
      <c r="ATL42" s="10"/>
      <c r="ATM42" s="10"/>
      <c r="ATN42" s="10"/>
      <c r="ATO42" s="10"/>
      <c r="ATP42" s="10"/>
      <c r="ATQ42" s="10"/>
      <c r="ATR42" s="10"/>
      <c r="ATS42" s="10"/>
      <c r="ATT42" s="10"/>
      <c r="ATU42" s="10"/>
      <c r="ATV42" s="10"/>
      <c r="ATW42" s="10"/>
      <c r="ATX42" s="10"/>
      <c r="ATY42" s="10"/>
      <c r="ATZ42" s="10"/>
      <c r="AUA42" s="10"/>
      <c r="AUB42" s="10"/>
      <c r="AUC42" s="10"/>
      <c r="AUD42" s="10"/>
      <c r="AUE42" s="10"/>
      <c r="AUF42" s="10"/>
      <c r="AUG42" s="10"/>
      <c r="AUH42" s="10"/>
      <c r="AUI42" s="10"/>
      <c r="AUJ42" s="10"/>
      <c r="AUK42" s="10"/>
      <c r="AUL42" s="10"/>
      <c r="AUM42" s="10"/>
      <c r="AUN42" s="10"/>
      <c r="AUO42" s="10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0"/>
      <c r="AVO42" s="10"/>
      <c r="AVP42" s="10"/>
      <c r="AVQ42" s="10"/>
      <c r="AVR42" s="10"/>
      <c r="AVS42" s="10"/>
      <c r="AVT42" s="10"/>
      <c r="AVU42" s="10"/>
      <c r="AVV42" s="10"/>
      <c r="AVW42" s="10"/>
      <c r="AVX42" s="10"/>
      <c r="AVY42" s="10"/>
      <c r="AVZ42" s="10"/>
      <c r="AWA42" s="10"/>
      <c r="AWB42" s="10"/>
      <c r="AWC42" s="10"/>
      <c r="AWD42" s="10"/>
      <c r="AWE42" s="10"/>
      <c r="AWF42" s="10"/>
      <c r="AWG42" s="10"/>
      <c r="AWH42" s="10"/>
      <c r="AWI42" s="10"/>
      <c r="AWJ42" s="10"/>
      <c r="AWK42" s="10"/>
      <c r="AWL42" s="10"/>
      <c r="AWM42" s="10"/>
      <c r="AWN42" s="10"/>
      <c r="AWO42" s="10"/>
      <c r="AWP42" s="10"/>
      <c r="AWQ42" s="10"/>
      <c r="AWR42" s="10"/>
      <c r="AWS42" s="10"/>
      <c r="AWT42" s="10"/>
      <c r="AWU42" s="10"/>
      <c r="AWV42" s="10"/>
      <c r="AWW42" s="10"/>
      <c r="AWX42" s="10"/>
      <c r="AWY42" s="10"/>
      <c r="AWZ42" s="10"/>
      <c r="AXA42" s="10"/>
      <c r="AXB42" s="10"/>
      <c r="AXC42" s="10"/>
      <c r="AXD42" s="10"/>
      <c r="AXE42" s="10"/>
      <c r="AXF42" s="10"/>
      <c r="AXG42" s="10"/>
      <c r="AXH42" s="10"/>
      <c r="AXI42" s="10"/>
      <c r="AXJ42" s="10"/>
      <c r="AXK42" s="10"/>
      <c r="AXL42" s="10"/>
      <c r="AXM42" s="10"/>
      <c r="AXN42" s="10"/>
      <c r="AXO42" s="10"/>
      <c r="AXP42" s="10"/>
      <c r="AXQ42" s="10"/>
      <c r="AXR42" s="10"/>
      <c r="AXS42" s="10"/>
      <c r="AXT42" s="10"/>
      <c r="AXU42" s="10"/>
      <c r="AXV42" s="10"/>
      <c r="AXW42" s="10"/>
      <c r="AXX42" s="10"/>
      <c r="AXY42" s="10"/>
      <c r="AXZ42" s="10"/>
      <c r="AYA42" s="10"/>
      <c r="AYB42" s="10"/>
      <c r="AYC42" s="10"/>
      <c r="AYD42" s="10"/>
      <c r="AYE42" s="10"/>
      <c r="AYF42" s="10"/>
      <c r="AYG42" s="10"/>
      <c r="AYH42" s="10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0"/>
      <c r="AZH42" s="10"/>
      <c r="AZI42" s="10"/>
      <c r="AZJ42" s="10"/>
      <c r="AZK42" s="10"/>
      <c r="AZL42" s="10"/>
      <c r="AZM42" s="10"/>
      <c r="AZN42" s="10"/>
      <c r="AZO42" s="10"/>
      <c r="AZP42" s="10"/>
      <c r="AZQ42" s="10"/>
      <c r="AZR42" s="10"/>
      <c r="AZS42" s="10"/>
      <c r="AZT42" s="10"/>
      <c r="AZU42" s="10"/>
      <c r="AZV42" s="10"/>
      <c r="AZW42" s="10"/>
      <c r="AZX42" s="10"/>
      <c r="AZY42" s="10"/>
      <c r="AZZ42" s="10"/>
      <c r="BAA42" s="10"/>
      <c r="BAB42" s="10"/>
      <c r="BAC42" s="10"/>
      <c r="BAD42" s="10"/>
      <c r="BAE42" s="10"/>
      <c r="BAF42" s="10"/>
      <c r="BAG42" s="10"/>
      <c r="BAH42" s="10"/>
      <c r="BAI42" s="10"/>
      <c r="BAJ42" s="10"/>
      <c r="BAK42" s="10"/>
      <c r="BAL42" s="10"/>
      <c r="BAM42" s="10"/>
      <c r="BAN42" s="10"/>
      <c r="BAO42" s="10"/>
      <c r="BAP42" s="10"/>
      <c r="BAQ42" s="10"/>
      <c r="BAR42" s="10"/>
      <c r="BAS42" s="10"/>
      <c r="BAT42" s="10"/>
      <c r="BAU42" s="10"/>
      <c r="BAV42" s="10"/>
      <c r="BAW42" s="10"/>
      <c r="BAX42" s="10"/>
      <c r="BAY42" s="10"/>
      <c r="BAZ42" s="10"/>
      <c r="BBA42" s="10"/>
      <c r="BBB42" s="10"/>
      <c r="BBC42" s="10"/>
      <c r="BBD42" s="10"/>
      <c r="BBE42" s="10"/>
      <c r="BBF42" s="10"/>
      <c r="BBG42" s="10"/>
      <c r="BBH42" s="10"/>
      <c r="BBI42" s="10"/>
      <c r="BBJ42" s="10"/>
      <c r="BBK42" s="10"/>
      <c r="BBL42" s="10"/>
      <c r="BBM42" s="10"/>
      <c r="BBN42" s="10"/>
      <c r="BBO42" s="10"/>
      <c r="BBP42" s="10"/>
      <c r="BBQ42" s="10"/>
      <c r="BBR42" s="10"/>
      <c r="BBS42" s="10"/>
      <c r="BBT42" s="10"/>
      <c r="BBU42" s="10"/>
      <c r="BBV42" s="10"/>
      <c r="BBW42" s="10"/>
      <c r="BBX42" s="10"/>
      <c r="BBY42" s="10"/>
      <c r="BBZ42" s="10"/>
      <c r="BCA42" s="10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0"/>
      <c r="BDA42" s="10"/>
      <c r="BDB42" s="10"/>
      <c r="BDC42" s="10"/>
      <c r="BDD42" s="10"/>
      <c r="BDE42" s="10"/>
      <c r="BDF42" s="10"/>
      <c r="BDG42" s="10"/>
      <c r="BDH42" s="10"/>
      <c r="BDI42" s="10"/>
      <c r="BDJ42" s="10"/>
      <c r="BDK42" s="10"/>
      <c r="BDL42" s="10"/>
      <c r="BDM42" s="10"/>
      <c r="BDN42" s="10"/>
      <c r="BDO42" s="10"/>
      <c r="BDP42" s="10"/>
      <c r="BDQ42" s="10"/>
      <c r="BDR42" s="10"/>
      <c r="BDS42" s="10"/>
      <c r="BDT42" s="10"/>
      <c r="BDU42" s="10"/>
      <c r="BDV42" s="10"/>
      <c r="BDW42" s="10"/>
      <c r="BDX42" s="10"/>
      <c r="BDY42" s="10"/>
      <c r="BDZ42" s="10"/>
      <c r="BEA42" s="10"/>
      <c r="BEB42" s="10"/>
      <c r="BEC42" s="10"/>
      <c r="BED42" s="10"/>
      <c r="BEE42" s="10"/>
      <c r="BEF42" s="10"/>
      <c r="BEG42" s="10"/>
      <c r="BEH42" s="10"/>
      <c r="BEI42" s="10"/>
      <c r="BEJ42" s="10"/>
      <c r="BEK42" s="10"/>
      <c r="BEL42" s="10"/>
      <c r="BEM42" s="10"/>
      <c r="BEN42" s="10"/>
      <c r="BEO42" s="10"/>
      <c r="BEP42" s="10"/>
      <c r="BEQ42" s="10"/>
      <c r="BER42" s="10"/>
      <c r="BES42" s="10"/>
      <c r="BET42" s="10"/>
      <c r="BEU42" s="10"/>
      <c r="BEV42" s="10"/>
      <c r="BEW42" s="10"/>
      <c r="BEX42" s="10"/>
      <c r="BEY42" s="10"/>
      <c r="BEZ42" s="10"/>
      <c r="BFA42" s="10"/>
      <c r="BFB42" s="10"/>
      <c r="BFC42" s="10"/>
      <c r="BFD42" s="10"/>
      <c r="BFE42" s="10"/>
      <c r="BFF42" s="10"/>
      <c r="BFG42" s="10"/>
      <c r="BFH42" s="10"/>
      <c r="BFI42" s="10"/>
      <c r="BFJ42" s="10"/>
      <c r="BFK42" s="10"/>
      <c r="BFL42" s="10"/>
      <c r="BFM42" s="10"/>
      <c r="BFN42" s="10"/>
      <c r="BFO42" s="10"/>
      <c r="BFP42" s="10"/>
      <c r="BFQ42" s="10"/>
      <c r="BFR42" s="10"/>
      <c r="BFS42" s="10"/>
      <c r="BFT42" s="10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0"/>
      <c r="BGT42" s="10"/>
      <c r="BGU42" s="10"/>
      <c r="BGV42" s="10"/>
      <c r="BGW42" s="10"/>
      <c r="BGX42" s="10"/>
      <c r="BGY42" s="10"/>
      <c r="BGZ42" s="10"/>
      <c r="BHA42" s="10"/>
      <c r="BHB42" s="10"/>
      <c r="BHC42" s="10"/>
      <c r="BHD42" s="10"/>
      <c r="BHE42" s="10"/>
      <c r="BHF42" s="10"/>
      <c r="BHG42" s="10"/>
      <c r="BHH42" s="10"/>
      <c r="BHI42" s="10"/>
      <c r="BHJ42" s="10"/>
      <c r="BHK42" s="10"/>
      <c r="BHL42" s="10"/>
      <c r="BHM42" s="10"/>
      <c r="BHN42" s="10"/>
      <c r="BHO42" s="10"/>
      <c r="BHP42" s="10"/>
      <c r="BHQ42" s="10"/>
      <c r="BHR42" s="10"/>
      <c r="BHS42" s="10"/>
      <c r="BHT42" s="10"/>
      <c r="BHU42" s="10"/>
      <c r="BHV42" s="10"/>
      <c r="BHW42" s="10"/>
      <c r="BHX42" s="10"/>
      <c r="BHY42" s="10"/>
      <c r="BHZ42" s="10"/>
      <c r="BIA42" s="10"/>
      <c r="BIB42" s="10"/>
      <c r="BIC42" s="10"/>
      <c r="BID42" s="10"/>
      <c r="BIE42" s="10"/>
      <c r="BIF42" s="10"/>
      <c r="BIG42" s="10"/>
      <c r="BIH42" s="10"/>
      <c r="BII42" s="10"/>
      <c r="BIJ42" s="10"/>
      <c r="BIK42" s="10"/>
      <c r="BIL42" s="10"/>
      <c r="BIM42" s="10"/>
      <c r="BIN42" s="10"/>
      <c r="BIO42" s="10"/>
      <c r="BIP42" s="10"/>
      <c r="BIQ42" s="10"/>
      <c r="BIR42" s="10"/>
      <c r="BIS42" s="10"/>
      <c r="BIT42" s="10"/>
      <c r="BIU42" s="10"/>
      <c r="BIV42" s="10"/>
      <c r="BIW42" s="10"/>
      <c r="BIX42" s="10"/>
      <c r="BIY42" s="10"/>
      <c r="BIZ42" s="10"/>
      <c r="BJA42" s="10"/>
      <c r="BJB42" s="10"/>
      <c r="BJC42" s="10"/>
      <c r="BJD42" s="10"/>
      <c r="BJE42" s="10"/>
      <c r="BJF42" s="10"/>
      <c r="BJG42" s="10"/>
      <c r="BJH42" s="10"/>
      <c r="BJI42" s="10"/>
      <c r="BJJ42" s="10"/>
      <c r="BJK42" s="10"/>
      <c r="BJL42" s="10"/>
      <c r="BJM42" s="10"/>
      <c r="BJN42" s="10"/>
      <c r="BJO42" s="10"/>
      <c r="BJP42" s="10"/>
      <c r="BJQ42" s="10"/>
      <c r="BJR42" s="10"/>
      <c r="BJS42" s="10"/>
      <c r="BJT42" s="10"/>
      <c r="BJU42" s="10"/>
      <c r="BJV42" s="10"/>
      <c r="BJW42" s="10"/>
      <c r="BJX42" s="10"/>
      <c r="BJY42" s="10"/>
      <c r="BJZ42" s="10"/>
      <c r="BKA42" s="10"/>
      <c r="BKB42" s="10"/>
      <c r="BKC42" s="10"/>
      <c r="BKD42" s="10"/>
      <c r="BKE42" s="10"/>
      <c r="BKF42" s="10"/>
      <c r="BKG42" s="10"/>
      <c r="BKH42" s="10"/>
      <c r="BKI42" s="10"/>
      <c r="BKJ42" s="10"/>
      <c r="BKK42" s="10"/>
      <c r="BKL42" s="10"/>
      <c r="BKM42" s="10"/>
      <c r="BKN42" s="10"/>
      <c r="BKO42" s="10"/>
      <c r="BKP42" s="10"/>
      <c r="BKQ42" s="10"/>
      <c r="BKR42" s="10"/>
      <c r="BKS42" s="10"/>
      <c r="BKT42" s="10"/>
      <c r="BKU42" s="10"/>
      <c r="BKV42" s="10"/>
      <c r="BKW42" s="10"/>
      <c r="BKX42" s="10"/>
      <c r="BKY42" s="10"/>
      <c r="BKZ42" s="10"/>
      <c r="BLA42" s="10"/>
      <c r="BLB42" s="10"/>
      <c r="BLC42" s="10"/>
      <c r="BLD42" s="10"/>
      <c r="BLE42" s="10"/>
      <c r="BLF42" s="10"/>
      <c r="BLG42" s="10"/>
      <c r="BLH42" s="10"/>
      <c r="BLI42" s="10"/>
      <c r="BLJ42" s="10"/>
      <c r="BLK42" s="10"/>
      <c r="BLL42" s="10"/>
      <c r="BLM42" s="10"/>
      <c r="BLN42" s="10"/>
      <c r="BLO42" s="10"/>
      <c r="BLP42" s="10"/>
      <c r="BLQ42" s="10"/>
      <c r="BLR42" s="10"/>
      <c r="BLS42" s="10"/>
      <c r="BLT42" s="10"/>
      <c r="BLU42" s="10"/>
      <c r="BLV42" s="10"/>
      <c r="BLW42" s="10"/>
      <c r="BLX42" s="10"/>
      <c r="BLY42" s="10"/>
      <c r="BLZ42" s="10"/>
      <c r="BMA42" s="10"/>
      <c r="BMB42" s="10"/>
      <c r="BMC42" s="10"/>
      <c r="BMD42" s="10"/>
      <c r="BME42" s="10"/>
      <c r="BMF42" s="10"/>
      <c r="BMG42" s="10"/>
      <c r="BMH42" s="10"/>
      <c r="BMI42" s="10"/>
      <c r="BMJ42" s="10"/>
      <c r="BMK42" s="10"/>
      <c r="BML42" s="10"/>
      <c r="BMM42" s="10"/>
      <c r="BMN42" s="10"/>
      <c r="BMO42" s="10"/>
      <c r="BMP42" s="10"/>
      <c r="BMQ42" s="10"/>
      <c r="BMR42" s="10"/>
      <c r="BMS42" s="10"/>
      <c r="BMT42" s="10"/>
      <c r="BMU42" s="10"/>
      <c r="BMV42" s="10"/>
      <c r="BMW42" s="10"/>
      <c r="BMX42" s="10"/>
      <c r="BMY42" s="10"/>
      <c r="BMZ42" s="10"/>
      <c r="BNA42" s="10"/>
      <c r="BNB42" s="10"/>
      <c r="BNC42" s="10"/>
      <c r="BND42" s="10"/>
      <c r="BNE42" s="10"/>
      <c r="BNF42" s="10"/>
      <c r="BNG42" s="10"/>
      <c r="BNH42" s="10"/>
      <c r="BNI42" s="10"/>
      <c r="BNJ42" s="10"/>
      <c r="BNK42" s="10"/>
      <c r="BNL42" s="10"/>
      <c r="BNM42" s="10"/>
      <c r="BNN42" s="10"/>
      <c r="BNO42" s="10"/>
      <c r="BNP42" s="10"/>
      <c r="BNQ42" s="10"/>
      <c r="BNR42" s="10"/>
      <c r="BNS42" s="10"/>
      <c r="BNT42" s="10"/>
      <c r="BNU42" s="10"/>
      <c r="BNV42" s="10"/>
      <c r="BNW42" s="10"/>
      <c r="BNX42" s="10"/>
      <c r="BNY42" s="10"/>
      <c r="BNZ42" s="10"/>
      <c r="BOA42" s="10"/>
      <c r="BOB42" s="10"/>
      <c r="BOC42" s="10"/>
      <c r="BOD42" s="10"/>
      <c r="BOE42" s="10"/>
      <c r="BOF42" s="10"/>
      <c r="BOG42" s="10"/>
      <c r="BOH42" s="10"/>
      <c r="BOI42" s="10"/>
      <c r="BOJ42" s="10"/>
      <c r="BOK42" s="10"/>
      <c r="BOL42" s="10"/>
      <c r="BOM42" s="10"/>
      <c r="BON42" s="10"/>
      <c r="BOO42" s="10"/>
      <c r="BOP42" s="10"/>
      <c r="BOQ42" s="10"/>
      <c r="BOR42" s="10"/>
      <c r="BOS42" s="10"/>
      <c r="BOT42" s="10"/>
      <c r="BOU42" s="10"/>
      <c r="BOV42" s="10"/>
      <c r="BOW42" s="10"/>
      <c r="BOX42" s="10"/>
      <c r="BOY42" s="10"/>
      <c r="BOZ42" s="10"/>
      <c r="BPA42" s="10"/>
      <c r="BPB42" s="10"/>
      <c r="BPC42" s="10"/>
      <c r="BPD42" s="10"/>
      <c r="BPE42" s="10"/>
      <c r="BPF42" s="10"/>
      <c r="BPG42" s="10"/>
      <c r="BPH42" s="10"/>
      <c r="BPI42" s="10"/>
      <c r="BPJ42" s="10"/>
      <c r="BPK42" s="10"/>
      <c r="BPL42" s="10"/>
      <c r="BPM42" s="10"/>
      <c r="BPN42" s="10"/>
      <c r="BPO42" s="10"/>
      <c r="BPP42" s="10"/>
      <c r="BPQ42" s="10"/>
      <c r="BPR42" s="10"/>
      <c r="BPS42" s="10"/>
      <c r="BPT42" s="10"/>
      <c r="BPU42" s="10"/>
      <c r="BPV42" s="10"/>
      <c r="BPW42" s="10"/>
      <c r="BPX42" s="10"/>
      <c r="BPY42" s="10"/>
      <c r="BPZ42" s="10"/>
      <c r="BQA42" s="10"/>
      <c r="BQB42" s="10"/>
      <c r="BQC42" s="10"/>
      <c r="BQD42" s="10"/>
      <c r="BQE42" s="10"/>
      <c r="BQF42" s="10"/>
      <c r="BQG42" s="10"/>
      <c r="BQH42" s="10"/>
      <c r="BQI42" s="10"/>
      <c r="BQJ42" s="10"/>
      <c r="BQK42" s="10"/>
      <c r="BQL42" s="10"/>
      <c r="BQM42" s="10"/>
      <c r="BQN42" s="10"/>
      <c r="BQO42" s="10"/>
      <c r="BQP42" s="10"/>
      <c r="BQQ42" s="10"/>
      <c r="BQR42" s="10"/>
      <c r="BQS42" s="10"/>
      <c r="BQT42" s="10"/>
      <c r="BQU42" s="10"/>
      <c r="BQV42" s="10"/>
      <c r="BQW42" s="10"/>
      <c r="BQX42" s="10"/>
      <c r="BQY42" s="10"/>
      <c r="BQZ42" s="10"/>
      <c r="BRA42" s="10"/>
      <c r="BRB42" s="10"/>
      <c r="BRC42" s="10"/>
      <c r="BRD42" s="10"/>
      <c r="BRE42" s="10"/>
      <c r="BRF42" s="10"/>
      <c r="BRG42" s="10"/>
      <c r="BRH42" s="10"/>
      <c r="BRI42" s="10"/>
      <c r="BRJ42" s="10"/>
      <c r="BRK42" s="10"/>
      <c r="BRL42" s="10"/>
      <c r="BRM42" s="10"/>
      <c r="BRN42" s="10"/>
      <c r="BRO42" s="10"/>
      <c r="BRP42" s="10"/>
      <c r="BRQ42" s="10"/>
      <c r="BRR42" s="10"/>
      <c r="BRS42" s="10"/>
      <c r="BRT42" s="10"/>
      <c r="BRU42" s="10"/>
      <c r="BRV42" s="10"/>
      <c r="BRW42" s="10"/>
      <c r="BRX42" s="10"/>
      <c r="BRY42" s="10"/>
      <c r="BRZ42" s="10"/>
      <c r="BSA42" s="10"/>
      <c r="BSB42" s="10"/>
      <c r="BSC42" s="10"/>
      <c r="BSD42" s="10"/>
      <c r="BSE42" s="10"/>
      <c r="BSF42" s="10"/>
      <c r="BSG42" s="10"/>
      <c r="BSH42" s="10"/>
      <c r="BSI42" s="10"/>
      <c r="BSJ42" s="10"/>
      <c r="BSK42" s="10"/>
      <c r="BSL42" s="10"/>
      <c r="BSM42" s="10"/>
      <c r="BSN42" s="10"/>
      <c r="BSO42" s="10"/>
      <c r="BSP42" s="10"/>
      <c r="BSQ42" s="10"/>
      <c r="BSR42" s="10"/>
      <c r="BSS42" s="10"/>
      <c r="BST42" s="10"/>
      <c r="BSU42" s="10"/>
      <c r="BSV42" s="10"/>
      <c r="BSW42" s="10"/>
      <c r="BSX42" s="10"/>
      <c r="BSY42" s="10"/>
      <c r="BSZ42" s="10"/>
      <c r="BTA42" s="10"/>
      <c r="BTB42" s="10"/>
      <c r="BTC42" s="10"/>
      <c r="BTD42" s="10"/>
      <c r="BTE42" s="10"/>
      <c r="BTF42" s="10"/>
      <c r="BTG42" s="10"/>
      <c r="BTH42" s="10"/>
      <c r="BTI42" s="10"/>
      <c r="BTJ42" s="10"/>
      <c r="BTK42" s="10"/>
      <c r="BTL42" s="10"/>
      <c r="BTM42" s="10"/>
      <c r="BTN42" s="10"/>
      <c r="BTO42" s="10"/>
      <c r="BTP42" s="10"/>
      <c r="BTQ42" s="10"/>
      <c r="BTR42" s="10"/>
      <c r="BTS42" s="10"/>
      <c r="BTT42" s="10"/>
      <c r="BTU42" s="10"/>
      <c r="BTV42" s="10"/>
      <c r="BTW42" s="10"/>
      <c r="BTX42" s="10"/>
      <c r="BTY42" s="10"/>
      <c r="BTZ42" s="10"/>
      <c r="BUA42" s="10"/>
      <c r="BUB42" s="10"/>
      <c r="BUC42" s="10"/>
      <c r="BUD42" s="10"/>
      <c r="BUE42" s="10"/>
      <c r="BUF42" s="10"/>
      <c r="BUG42" s="10"/>
      <c r="BUH42" s="10"/>
      <c r="BUI42" s="10"/>
      <c r="BUJ42" s="10"/>
      <c r="BUK42" s="10"/>
      <c r="BUL42" s="10"/>
      <c r="BUM42" s="10"/>
      <c r="BUN42" s="10"/>
      <c r="BUO42" s="10"/>
      <c r="BUP42" s="10"/>
      <c r="BUQ42" s="10"/>
      <c r="BUR42" s="10"/>
      <c r="BUS42" s="10"/>
      <c r="BUT42" s="10"/>
      <c r="BUU42" s="10"/>
      <c r="BUV42" s="10"/>
      <c r="BUW42" s="10"/>
      <c r="BUX42" s="10"/>
      <c r="BUY42" s="10"/>
      <c r="BUZ42" s="10"/>
      <c r="BVA42" s="10"/>
      <c r="BVB42" s="10"/>
      <c r="BVC42" s="10"/>
      <c r="BVD42" s="10"/>
      <c r="BVE42" s="10"/>
      <c r="BVF42" s="10"/>
      <c r="BVG42" s="10"/>
      <c r="BVH42" s="10"/>
      <c r="BVI42" s="10"/>
      <c r="BVJ42" s="10"/>
      <c r="BVK42" s="10"/>
      <c r="BVL42" s="10"/>
      <c r="BVM42" s="10"/>
      <c r="BVN42" s="10"/>
      <c r="BVO42" s="10"/>
      <c r="BVP42" s="10"/>
      <c r="BVQ42" s="10"/>
      <c r="BVR42" s="10"/>
      <c r="BVS42" s="10"/>
      <c r="BVT42" s="10"/>
      <c r="BVU42" s="10"/>
      <c r="BVV42" s="10"/>
      <c r="BVW42" s="10"/>
      <c r="BVX42" s="10"/>
      <c r="BVY42" s="10"/>
      <c r="BVZ42" s="10"/>
      <c r="BWA42" s="10"/>
      <c r="BWB42" s="10"/>
      <c r="BWC42" s="10"/>
      <c r="BWD42" s="10"/>
      <c r="BWE42" s="10"/>
      <c r="BWF42" s="10"/>
      <c r="BWG42" s="10"/>
      <c r="BWH42" s="10"/>
      <c r="BWI42" s="10"/>
      <c r="BWJ42" s="10"/>
      <c r="BWK42" s="10"/>
      <c r="BWL42" s="10"/>
      <c r="BWM42" s="10"/>
      <c r="BWN42" s="10"/>
      <c r="BWO42" s="10"/>
      <c r="BWP42" s="10"/>
      <c r="BWQ42" s="10"/>
      <c r="BWR42" s="10"/>
      <c r="BWS42" s="10"/>
      <c r="BWT42" s="10"/>
      <c r="BWU42" s="10"/>
      <c r="BWV42" s="10"/>
      <c r="BWW42" s="10"/>
      <c r="BWX42" s="10"/>
      <c r="BWY42" s="10"/>
      <c r="BWZ42" s="10"/>
      <c r="BXA42" s="10"/>
      <c r="BXB42" s="10"/>
      <c r="BXC42" s="10"/>
      <c r="BXD42" s="10"/>
      <c r="BXE42" s="10"/>
      <c r="BXF42" s="10"/>
      <c r="BXG42" s="10"/>
      <c r="BXH42" s="10"/>
      <c r="BXI42" s="10"/>
      <c r="BXJ42" s="10"/>
      <c r="BXK42" s="10"/>
      <c r="BXL42" s="10"/>
      <c r="BXM42" s="10"/>
      <c r="BXN42" s="10"/>
      <c r="BXO42" s="10"/>
      <c r="BXP42" s="10"/>
      <c r="BXQ42" s="10"/>
      <c r="BXR42" s="10"/>
      <c r="BXS42" s="10"/>
      <c r="BXT42" s="10"/>
      <c r="BXU42" s="10"/>
      <c r="BXV42" s="10"/>
      <c r="BXW42" s="10"/>
      <c r="BXX42" s="10"/>
      <c r="BXY42" s="10"/>
      <c r="BXZ42" s="10"/>
      <c r="BYA42" s="10"/>
      <c r="BYB42" s="10"/>
      <c r="BYC42" s="10"/>
      <c r="BYD42" s="10"/>
      <c r="BYE42" s="10"/>
      <c r="BYF42" s="10"/>
      <c r="BYG42" s="10"/>
      <c r="BYH42" s="10"/>
      <c r="BYI42" s="10"/>
      <c r="BYJ42" s="10"/>
      <c r="BYK42" s="10"/>
      <c r="BYL42" s="10"/>
      <c r="BYM42" s="10"/>
      <c r="BYN42" s="10"/>
      <c r="BYO42" s="10"/>
      <c r="BYP42" s="10"/>
      <c r="BYQ42" s="10"/>
      <c r="BYR42" s="10"/>
      <c r="BYS42" s="10"/>
      <c r="BYT42" s="10"/>
      <c r="BYU42" s="10"/>
      <c r="BYV42" s="10"/>
      <c r="BYW42" s="10"/>
      <c r="BYX42" s="10"/>
      <c r="BYY42" s="10"/>
      <c r="BYZ42" s="10"/>
      <c r="BZA42" s="10"/>
      <c r="BZB42" s="10"/>
      <c r="BZC42" s="10"/>
      <c r="BZD42" s="10"/>
      <c r="BZE42" s="10"/>
      <c r="BZF42" s="10"/>
      <c r="BZG42" s="10"/>
      <c r="BZH42" s="10"/>
      <c r="BZI42" s="10"/>
      <c r="BZJ42" s="10"/>
      <c r="BZK42" s="10"/>
      <c r="BZL42" s="10"/>
      <c r="BZM42" s="10"/>
      <c r="BZN42" s="10"/>
      <c r="BZO42" s="10"/>
      <c r="BZP42" s="10"/>
      <c r="BZQ42" s="10"/>
      <c r="BZR42" s="10"/>
      <c r="BZS42" s="10"/>
      <c r="BZT42" s="10"/>
      <c r="BZU42" s="10"/>
      <c r="BZV42" s="10"/>
      <c r="BZW42" s="10"/>
      <c r="BZX42" s="10"/>
      <c r="BZY42" s="10"/>
      <c r="BZZ42" s="10"/>
      <c r="CAA42" s="10"/>
      <c r="CAB42" s="10"/>
      <c r="CAC42" s="10"/>
      <c r="CAD42" s="10"/>
      <c r="CAE42" s="10"/>
      <c r="CAF42" s="10"/>
      <c r="CAG42" s="10"/>
      <c r="CAH42" s="10"/>
      <c r="CAI42" s="10"/>
      <c r="CAJ42" s="10"/>
      <c r="CAK42" s="10"/>
      <c r="CAL42" s="10"/>
      <c r="CAM42" s="10"/>
      <c r="CAN42" s="10"/>
      <c r="CAO42" s="10"/>
      <c r="CAP42" s="10"/>
      <c r="CAQ42" s="10"/>
      <c r="CAR42" s="10"/>
      <c r="CAS42" s="10"/>
      <c r="CAT42" s="10"/>
      <c r="CAU42" s="10"/>
      <c r="CAV42" s="10"/>
      <c r="CAW42" s="10"/>
      <c r="CAX42" s="10"/>
      <c r="CAY42" s="10"/>
      <c r="CAZ42" s="10"/>
      <c r="CBA42" s="10"/>
      <c r="CBB42" s="10"/>
      <c r="CBC42" s="10"/>
      <c r="CBD42" s="10"/>
      <c r="CBE42" s="10"/>
      <c r="CBF42" s="10"/>
      <c r="CBG42" s="10"/>
      <c r="CBH42" s="10"/>
      <c r="CBI42" s="10"/>
      <c r="CBJ42" s="10"/>
      <c r="CBK42" s="10"/>
      <c r="CBL42" s="10"/>
      <c r="CBM42" s="10"/>
      <c r="CBN42" s="10"/>
      <c r="CBO42" s="10"/>
      <c r="CBP42" s="10"/>
      <c r="CBQ42" s="10"/>
      <c r="CBR42" s="10"/>
      <c r="CBS42" s="10"/>
      <c r="CBT42" s="10"/>
      <c r="CBU42" s="10"/>
      <c r="CBV42" s="10"/>
      <c r="CBW42" s="10"/>
      <c r="CBX42" s="10"/>
      <c r="CBY42" s="10"/>
      <c r="CBZ42" s="10"/>
      <c r="CCA42" s="10"/>
      <c r="CCB42" s="10"/>
      <c r="CCC42" s="10"/>
      <c r="CCD42" s="10"/>
      <c r="CCE42" s="10"/>
      <c r="CCF42" s="10"/>
      <c r="CCG42" s="10"/>
      <c r="CCH42" s="10"/>
      <c r="CCI42" s="10"/>
      <c r="CCJ42" s="10"/>
      <c r="CCK42" s="10"/>
      <c r="CCL42" s="10"/>
      <c r="CCM42" s="10"/>
      <c r="CCN42" s="10"/>
      <c r="CCO42" s="10"/>
      <c r="CCP42" s="10"/>
      <c r="CCQ42" s="10"/>
      <c r="CCR42" s="10"/>
      <c r="CCS42" s="10"/>
      <c r="CCT42" s="10"/>
      <c r="CCU42" s="10"/>
      <c r="CCV42" s="10"/>
      <c r="CCW42" s="10"/>
      <c r="CCX42" s="10"/>
      <c r="CCY42" s="10"/>
      <c r="CCZ42" s="10"/>
      <c r="CDA42" s="10"/>
      <c r="CDB42" s="10"/>
      <c r="CDC42" s="10"/>
      <c r="CDD42" s="10"/>
      <c r="CDE42" s="10"/>
      <c r="CDF42" s="10"/>
      <c r="CDG42" s="10"/>
      <c r="CDH42" s="10"/>
      <c r="CDI42" s="10"/>
      <c r="CDJ42" s="10"/>
      <c r="CDK42" s="10"/>
      <c r="CDL42" s="10"/>
      <c r="CDM42" s="10"/>
      <c r="CDN42" s="10"/>
      <c r="CDO42" s="10"/>
      <c r="CDP42" s="10"/>
      <c r="CDQ42" s="10"/>
      <c r="CDR42" s="10"/>
      <c r="CDS42" s="10"/>
      <c r="CDT42" s="10"/>
      <c r="CDU42" s="10"/>
      <c r="CDV42" s="10"/>
      <c r="CDW42" s="10"/>
      <c r="CDX42" s="10"/>
      <c r="CDY42" s="10"/>
      <c r="CDZ42" s="10"/>
      <c r="CEA42" s="10"/>
      <c r="CEB42" s="10"/>
      <c r="CEC42" s="10"/>
      <c r="CED42" s="10"/>
      <c r="CEE42" s="10"/>
      <c r="CEF42" s="10"/>
      <c r="CEG42" s="10"/>
      <c r="CEH42" s="10"/>
      <c r="CEI42" s="10"/>
      <c r="CEJ42" s="10"/>
      <c r="CEK42" s="10"/>
      <c r="CEL42" s="10"/>
      <c r="CEM42" s="10"/>
      <c r="CEN42" s="10"/>
      <c r="CEO42" s="10"/>
      <c r="CEP42" s="10"/>
      <c r="CEQ42" s="10"/>
      <c r="CER42" s="10"/>
      <c r="CES42" s="10"/>
      <c r="CET42" s="10"/>
      <c r="CEU42" s="10"/>
      <c r="CEV42" s="10"/>
      <c r="CEW42" s="10"/>
      <c r="CEX42" s="10"/>
      <c r="CEY42" s="10"/>
      <c r="CEZ42" s="10"/>
      <c r="CFA42" s="10"/>
      <c r="CFB42" s="10"/>
      <c r="CFC42" s="10"/>
      <c r="CFD42" s="10"/>
      <c r="CFE42" s="10"/>
      <c r="CFF42" s="10"/>
      <c r="CFG42" s="10"/>
      <c r="CFH42" s="10"/>
      <c r="CFI42" s="10"/>
      <c r="CFJ42" s="10"/>
      <c r="CFK42" s="10"/>
      <c r="CFL42" s="10"/>
      <c r="CFM42" s="10"/>
      <c r="CFN42" s="10"/>
      <c r="CFO42" s="10"/>
      <c r="CFP42" s="10"/>
      <c r="CFQ42" s="10"/>
      <c r="CFR42" s="10"/>
      <c r="CFS42" s="10"/>
      <c r="CFT42" s="10"/>
      <c r="CFU42" s="10"/>
      <c r="CFV42" s="10"/>
      <c r="CFW42" s="10"/>
      <c r="CFX42" s="10"/>
      <c r="CFY42" s="10"/>
      <c r="CFZ42" s="10"/>
      <c r="CGA42" s="10"/>
      <c r="CGB42" s="10"/>
      <c r="CGC42" s="10"/>
      <c r="CGD42" s="10"/>
      <c r="CGE42" s="10"/>
      <c r="CGF42" s="10"/>
      <c r="CGG42" s="10"/>
      <c r="CGH42" s="10"/>
      <c r="CGI42" s="10"/>
      <c r="CGJ42" s="10"/>
      <c r="CGK42" s="10"/>
      <c r="CGL42" s="10"/>
      <c r="CGM42" s="10"/>
      <c r="CGN42" s="10"/>
      <c r="CGO42" s="10"/>
      <c r="CGP42" s="10"/>
      <c r="CGQ42" s="10"/>
      <c r="CGR42" s="10"/>
      <c r="CGS42" s="10"/>
      <c r="CGT42" s="10"/>
      <c r="CGU42" s="10"/>
      <c r="CGV42" s="10"/>
      <c r="CGW42" s="10"/>
      <c r="CGX42" s="10"/>
      <c r="CGY42" s="10"/>
      <c r="CGZ42" s="10"/>
      <c r="CHA42" s="10"/>
      <c r="CHB42" s="10"/>
      <c r="CHC42" s="10"/>
      <c r="CHD42" s="10"/>
      <c r="CHE42" s="10"/>
      <c r="CHF42" s="10"/>
      <c r="CHG42" s="10"/>
      <c r="CHH42" s="10"/>
      <c r="CHI42" s="10"/>
      <c r="CHJ42" s="10"/>
      <c r="CHK42" s="10"/>
      <c r="CHL42" s="10"/>
      <c r="CHM42" s="10"/>
      <c r="CHN42" s="10"/>
      <c r="CHO42" s="10"/>
      <c r="CHP42" s="10"/>
      <c r="CHQ42" s="10"/>
      <c r="CHR42" s="10"/>
      <c r="CHS42" s="10"/>
      <c r="CHT42" s="10"/>
      <c r="CHU42" s="10"/>
      <c r="CHV42" s="10"/>
      <c r="CHW42" s="10"/>
      <c r="CHX42" s="10"/>
      <c r="CHY42" s="10"/>
      <c r="CHZ42" s="10"/>
      <c r="CIA42" s="10"/>
      <c r="CIB42" s="10"/>
      <c r="CIC42" s="10"/>
      <c r="CID42" s="10"/>
      <c r="CIE42" s="10"/>
      <c r="CIF42" s="10"/>
      <c r="CIG42" s="10"/>
      <c r="CIH42" s="10"/>
      <c r="CII42" s="10"/>
      <c r="CIJ42" s="10"/>
      <c r="CIK42" s="10"/>
      <c r="CIL42" s="10"/>
      <c r="CIM42" s="10"/>
      <c r="CIN42" s="10"/>
      <c r="CIO42" s="10"/>
      <c r="CIP42" s="10"/>
      <c r="CIQ42" s="10"/>
      <c r="CIR42" s="10"/>
      <c r="CIS42" s="10"/>
      <c r="CIT42" s="10"/>
      <c r="CIU42" s="10"/>
      <c r="CIV42" s="10"/>
      <c r="CIW42" s="10"/>
      <c r="CIX42" s="10"/>
      <c r="CIY42" s="10"/>
      <c r="CIZ42" s="10"/>
      <c r="CJA42" s="10"/>
      <c r="CJB42" s="10"/>
      <c r="CJC42" s="10"/>
      <c r="CJD42" s="10"/>
      <c r="CJE42" s="10"/>
      <c r="CJF42" s="10"/>
      <c r="CJG42" s="10"/>
      <c r="CJH42" s="10"/>
      <c r="CJI42" s="10"/>
      <c r="CJJ42" s="10"/>
      <c r="CJK42" s="10"/>
      <c r="CJL42" s="10"/>
      <c r="CJM42" s="10"/>
      <c r="CJN42" s="10"/>
      <c r="CJO42" s="10"/>
      <c r="CJP42" s="10"/>
      <c r="CJQ42" s="10"/>
      <c r="CJR42" s="10"/>
      <c r="CJS42" s="10"/>
      <c r="CJT42" s="10"/>
      <c r="CJU42" s="10"/>
      <c r="CJV42" s="10"/>
      <c r="CJW42" s="10"/>
      <c r="CJX42" s="10"/>
      <c r="CJY42" s="10"/>
      <c r="CJZ42" s="10"/>
      <c r="CKA42" s="10"/>
      <c r="CKB42" s="10"/>
      <c r="CKC42" s="10"/>
      <c r="CKD42" s="10"/>
      <c r="CKE42" s="10"/>
      <c r="CKF42" s="10"/>
      <c r="CKG42" s="10"/>
      <c r="CKH42" s="10"/>
      <c r="CKI42" s="10"/>
      <c r="CKJ42" s="10"/>
      <c r="CKK42" s="10"/>
      <c r="CKL42" s="10"/>
      <c r="CKM42" s="10"/>
      <c r="CKN42" s="10"/>
      <c r="CKO42" s="10"/>
      <c r="CKP42" s="10"/>
      <c r="CKQ42" s="10"/>
      <c r="CKR42" s="10"/>
      <c r="CKS42" s="10"/>
      <c r="CKT42" s="10"/>
      <c r="CKU42" s="10"/>
      <c r="CKV42" s="10"/>
      <c r="CKW42" s="10"/>
      <c r="CKX42" s="10"/>
      <c r="CKY42" s="10"/>
      <c r="CKZ42" s="10"/>
      <c r="CLA42" s="10"/>
      <c r="CLB42" s="10"/>
      <c r="CLC42" s="10"/>
      <c r="CLD42" s="10"/>
      <c r="CLE42" s="10"/>
      <c r="CLF42" s="10"/>
      <c r="CLG42" s="10"/>
      <c r="CLH42" s="10"/>
      <c r="CLI42" s="10"/>
      <c r="CLJ42" s="10"/>
      <c r="CLK42" s="10"/>
      <c r="CLL42" s="10"/>
      <c r="CLM42" s="10"/>
      <c r="CLN42" s="10"/>
      <c r="CLO42" s="10"/>
      <c r="CLP42" s="10"/>
      <c r="CLQ42" s="10"/>
      <c r="CLR42" s="10"/>
      <c r="CLS42" s="10"/>
      <c r="CLT42" s="10"/>
      <c r="CLU42" s="10"/>
      <c r="CLV42" s="10"/>
      <c r="CLW42" s="10"/>
      <c r="CLX42" s="10"/>
      <c r="CLY42" s="10"/>
      <c r="CLZ42" s="10"/>
      <c r="CMA42" s="10"/>
      <c r="CMB42" s="10"/>
      <c r="CMC42" s="10"/>
      <c r="CMD42" s="10"/>
      <c r="CME42" s="10"/>
      <c r="CMF42" s="10"/>
      <c r="CMG42" s="10"/>
      <c r="CMH42" s="10"/>
      <c r="CMI42" s="10"/>
      <c r="CMJ42" s="10"/>
      <c r="CMK42" s="10"/>
      <c r="CML42" s="10"/>
      <c r="CMM42" s="10"/>
      <c r="CMN42" s="10"/>
      <c r="CMO42" s="10"/>
      <c r="CMP42" s="10"/>
      <c r="CMQ42" s="10"/>
      <c r="CMR42" s="10"/>
      <c r="CMS42" s="10"/>
      <c r="CMT42" s="10"/>
      <c r="CMU42" s="10"/>
      <c r="CMV42" s="10"/>
      <c r="CMW42" s="10"/>
      <c r="CMX42" s="10"/>
      <c r="CMY42" s="10"/>
      <c r="CMZ42" s="10"/>
      <c r="CNA42" s="10"/>
      <c r="CNB42" s="10"/>
      <c r="CNC42" s="10"/>
      <c r="CND42" s="10"/>
      <c r="CNE42" s="10"/>
      <c r="CNF42" s="10"/>
      <c r="CNG42" s="10"/>
      <c r="CNH42" s="10"/>
      <c r="CNI42" s="10"/>
      <c r="CNJ42" s="10"/>
      <c r="CNK42" s="10"/>
      <c r="CNL42" s="10"/>
      <c r="CNM42" s="10"/>
      <c r="CNN42" s="10"/>
      <c r="CNO42" s="10"/>
      <c r="CNP42" s="10"/>
      <c r="CNQ42" s="10"/>
      <c r="CNR42" s="10"/>
      <c r="CNS42" s="10"/>
      <c r="CNT42" s="10"/>
      <c r="CNU42" s="10"/>
      <c r="CNV42" s="10"/>
      <c r="CNW42" s="10"/>
      <c r="CNX42" s="10"/>
      <c r="CNY42" s="10"/>
      <c r="CNZ42" s="10"/>
      <c r="COA42" s="10"/>
      <c r="COB42" s="10"/>
      <c r="COC42" s="10"/>
      <c r="COD42" s="10"/>
      <c r="COE42" s="10"/>
      <c r="COF42" s="10"/>
      <c r="COG42" s="10"/>
      <c r="COH42" s="10"/>
      <c r="COI42" s="10"/>
      <c r="COJ42" s="10"/>
      <c r="COK42" s="10"/>
      <c r="COL42" s="10"/>
      <c r="COM42" s="10"/>
      <c r="CON42" s="10"/>
      <c r="COO42" s="10"/>
      <c r="COP42" s="10"/>
      <c r="COQ42" s="10"/>
      <c r="COR42" s="10"/>
      <c r="COS42" s="10"/>
      <c r="COT42" s="10"/>
      <c r="COU42" s="10"/>
      <c r="COV42" s="10"/>
      <c r="COW42" s="10"/>
      <c r="COX42" s="10"/>
      <c r="COY42" s="10"/>
      <c r="COZ42" s="10"/>
      <c r="CPA42" s="10"/>
      <c r="CPB42" s="10"/>
      <c r="CPC42" s="10"/>
      <c r="CPD42" s="10"/>
      <c r="CPE42" s="10"/>
      <c r="CPF42" s="10"/>
      <c r="CPG42" s="10"/>
      <c r="CPH42" s="10"/>
      <c r="CPI42" s="10"/>
      <c r="CPJ42" s="10"/>
      <c r="CPK42" s="10"/>
      <c r="CPL42" s="10"/>
      <c r="CPM42" s="10"/>
      <c r="CPN42" s="10"/>
      <c r="CPO42" s="10"/>
      <c r="CPP42" s="10"/>
      <c r="CPQ42" s="10"/>
      <c r="CPR42" s="10"/>
      <c r="CPS42" s="10"/>
      <c r="CPT42" s="10"/>
      <c r="CPU42" s="10"/>
      <c r="CPV42" s="10"/>
      <c r="CPW42" s="10"/>
      <c r="CPX42" s="10"/>
      <c r="CPY42" s="10"/>
      <c r="CPZ42" s="10"/>
      <c r="CQA42" s="10"/>
      <c r="CQB42" s="10"/>
      <c r="CQC42" s="10"/>
      <c r="CQD42" s="10"/>
      <c r="CQE42" s="10"/>
      <c r="CQF42" s="10"/>
      <c r="CQG42" s="10"/>
      <c r="CQH42" s="10"/>
      <c r="CQI42" s="10"/>
      <c r="CQJ42" s="10"/>
      <c r="CQK42" s="10"/>
      <c r="CQL42" s="10"/>
      <c r="CQM42" s="10"/>
      <c r="CQN42" s="10"/>
      <c r="CQO42" s="10"/>
      <c r="CQP42" s="10"/>
      <c r="CQQ42" s="10"/>
      <c r="CQR42" s="10"/>
      <c r="CQS42" s="10"/>
      <c r="CQT42" s="10"/>
      <c r="CQU42" s="10"/>
      <c r="CQV42" s="10"/>
      <c r="CQW42" s="10"/>
      <c r="CQX42" s="10"/>
      <c r="CQY42" s="10"/>
      <c r="CQZ42" s="10"/>
      <c r="CRA42" s="10"/>
      <c r="CRB42" s="10"/>
      <c r="CRC42" s="10"/>
      <c r="CRD42" s="10"/>
      <c r="CRE42" s="10"/>
      <c r="CRF42" s="10"/>
      <c r="CRG42" s="10"/>
      <c r="CRH42" s="10"/>
      <c r="CRI42" s="10"/>
      <c r="CRJ42" s="10"/>
      <c r="CRK42" s="10"/>
      <c r="CRL42" s="10"/>
      <c r="CRM42" s="10"/>
      <c r="CRN42" s="10"/>
      <c r="CRO42" s="10"/>
      <c r="CRP42" s="10"/>
      <c r="CRQ42" s="10"/>
      <c r="CRR42" s="10"/>
      <c r="CRS42" s="10"/>
      <c r="CRT42" s="10"/>
      <c r="CRU42" s="10"/>
      <c r="CRV42" s="10"/>
      <c r="CRW42" s="10"/>
      <c r="CRX42" s="10"/>
      <c r="CRY42" s="10"/>
      <c r="CRZ42" s="10"/>
      <c r="CSA42" s="10"/>
      <c r="CSB42" s="10"/>
      <c r="CSC42" s="10"/>
      <c r="CSD42" s="10"/>
      <c r="CSE42" s="10"/>
      <c r="CSF42" s="10"/>
      <c r="CSG42" s="10"/>
      <c r="CSH42" s="10"/>
      <c r="CSI42" s="10"/>
      <c r="CSJ42" s="10"/>
      <c r="CSK42" s="10"/>
      <c r="CSL42" s="10"/>
      <c r="CSM42" s="10"/>
      <c r="CSN42" s="10"/>
      <c r="CSO42" s="10"/>
      <c r="CSP42" s="10"/>
      <c r="CSQ42" s="10"/>
      <c r="CSR42" s="10"/>
      <c r="CSS42" s="10"/>
      <c r="CST42" s="10"/>
      <c r="CSU42" s="10"/>
      <c r="CSV42" s="10"/>
      <c r="CSW42" s="10"/>
      <c r="CSX42" s="10"/>
      <c r="CSY42" s="10"/>
      <c r="CSZ42" s="10"/>
      <c r="CTA42" s="10"/>
      <c r="CTB42" s="10"/>
      <c r="CTC42" s="10"/>
      <c r="CTD42" s="10"/>
      <c r="CTE42" s="10"/>
      <c r="CTF42" s="10"/>
      <c r="CTG42" s="10"/>
      <c r="CTH42" s="10"/>
      <c r="CTI42" s="10"/>
      <c r="CTJ42" s="10"/>
      <c r="CTK42" s="10"/>
      <c r="CTL42" s="10"/>
      <c r="CTM42" s="10"/>
      <c r="CTN42" s="10"/>
      <c r="CTO42" s="10"/>
      <c r="CTP42" s="10"/>
      <c r="CTQ42" s="10"/>
      <c r="CTR42" s="10"/>
      <c r="CTS42" s="10"/>
      <c r="CTT42" s="10"/>
      <c r="CTU42" s="10"/>
      <c r="CTV42" s="10"/>
      <c r="CTW42" s="10"/>
      <c r="CTX42" s="10"/>
      <c r="CTY42" s="10"/>
      <c r="CTZ42" s="10"/>
      <c r="CUA42" s="10"/>
      <c r="CUB42" s="10"/>
      <c r="CUC42" s="10"/>
      <c r="CUD42" s="10"/>
      <c r="CUE42" s="10"/>
      <c r="CUF42" s="10"/>
      <c r="CUG42" s="10"/>
      <c r="CUH42" s="10"/>
      <c r="CUI42" s="10"/>
      <c r="CUJ42" s="10"/>
      <c r="CUK42" s="10"/>
      <c r="CUL42" s="10"/>
      <c r="CUM42" s="10"/>
      <c r="CUN42" s="10"/>
      <c r="CUO42" s="10"/>
      <c r="CUP42" s="10"/>
      <c r="CUQ42" s="10"/>
      <c r="CUR42" s="10"/>
      <c r="CUS42" s="10"/>
      <c r="CUT42" s="10"/>
      <c r="CUU42" s="10"/>
      <c r="CUV42" s="10"/>
      <c r="CUW42" s="10"/>
      <c r="CUX42" s="10"/>
      <c r="CUY42" s="10"/>
      <c r="CUZ42" s="10"/>
      <c r="CVA42" s="10"/>
      <c r="CVB42" s="10"/>
      <c r="CVC42" s="10"/>
      <c r="CVD42" s="10"/>
      <c r="CVE42" s="10"/>
      <c r="CVF42" s="10"/>
      <c r="CVG42" s="10"/>
      <c r="CVH42" s="10"/>
      <c r="CVI42" s="10"/>
      <c r="CVJ42" s="10"/>
      <c r="CVK42" s="10"/>
      <c r="CVL42" s="10"/>
      <c r="CVM42" s="10"/>
      <c r="CVN42" s="10"/>
      <c r="CVO42" s="10"/>
      <c r="CVP42" s="10"/>
      <c r="CVQ42" s="10"/>
      <c r="CVR42" s="10"/>
      <c r="CVS42" s="10"/>
      <c r="CVT42" s="10"/>
      <c r="CVU42" s="10"/>
      <c r="CVV42" s="10"/>
      <c r="CVW42" s="10"/>
      <c r="CVX42" s="10"/>
      <c r="CVY42" s="10"/>
      <c r="CVZ42" s="10"/>
      <c r="CWA42" s="10"/>
      <c r="CWB42" s="10"/>
      <c r="CWC42" s="10"/>
      <c r="CWD42" s="10"/>
      <c r="CWE42" s="10"/>
      <c r="CWF42" s="10"/>
      <c r="CWG42" s="10"/>
      <c r="CWH42" s="10"/>
      <c r="CWI42" s="10"/>
      <c r="CWJ42" s="10"/>
      <c r="CWK42" s="10"/>
      <c r="CWL42" s="10"/>
      <c r="CWM42" s="10"/>
      <c r="CWN42" s="10"/>
      <c r="CWO42" s="10"/>
      <c r="CWP42" s="10"/>
      <c r="CWQ42" s="10"/>
      <c r="CWR42" s="10"/>
      <c r="CWS42" s="10"/>
      <c r="CWT42" s="10"/>
      <c r="CWU42" s="10"/>
      <c r="CWV42" s="10"/>
      <c r="CWW42" s="10"/>
      <c r="CWX42" s="10"/>
      <c r="CWY42" s="10"/>
      <c r="CWZ42" s="10"/>
      <c r="CXA42" s="10"/>
      <c r="CXB42" s="10"/>
      <c r="CXC42" s="10"/>
      <c r="CXD42" s="10"/>
      <c r="CXE42" s="10"/>
      <c r="CXF42" s="10"/>
      <c r="CXG42" s="10"/>
      <c r="CXH42" s="10"/>
      <c r="CXI42" s="10"/>
      <c r="CXJ42" s="10"/>
      <c r="CXK42" s="10"/>
      <c r="CXL42" s="10"/>
      <c r="CXM42" s="10"/>
      <c r="CXN42" s="10"/>
      <c r="CXO42" s="10"/>
      <c r="CXP42" s="10"/>
      <c r="CXQ42" s="10"/>
      <c r="CXR42" s="10"/>
      <c r="CXS42" s="10"/>
      <c r="CXT42" s="10"/>
      <c r="CXU42" s="10"/>
      <c r="CXV42" s="10"/>
      <c r="CXW42" s="10"/>
      <c r="CXX42" s="10"/>
      <c r="CXY42" s="10"/>
      <c r="CXZ42" s="10"/>
      <c r="CYA42" s="10"/>
      <c r="CYB42" s="10"/>
      <c r="CYC42" s="10"/>
      <c r="CYD42" s="10"/>
      <c r="CYE42" s="10"/>
      <c r="CYF42" s="10"/>
      <c r="CYG42" s="10"/>
      <c r="CYH42" s="10"/>
      <c r="CYI42" s="10"/>
      <c r="CYJ42" s="10"/>
      <c r="CYK42" s="10"/>
      <c r="CYL42" s="10"/>
      <c r="CYM42" s="10"/>
      <c r="CYN42" s="10"/>
      <c r="CYO42" s="10"/>
      <c r="CYP42" s="10"/>
      <c r="CYQ42" s="10"/>
      <c r="CYR42" s="10"/>
      <c r="CYS42" s="10"/>
      <c r="CYT42" s="10"/>
      <c r="CYU42" s="10"/>
      <c r="CYV42" s="10"/>
      <c r="CYW42" s="10"/>
      <c r="CYX42" s="10"/>
      <c r="CYY42" s="10"/>
      <c r="CYZ42" s="10"/>
      <c r="CZA42" s="10"/>
      <c r="CZB42" s="10"/>
      <c r="CZC42" s="10"/>
      <c r="CZD42" s="10"/>
      <c r="CZE42" s="10"/>
      <c r="CZF42" s="10"/>
      <c r="CZG42" s="10"/>
      <c r="CZH42" s="10"/>
      <c r="CZI42" s="10"/>
      <c r="CZJ42" s="10"/>
      <c r="CZK42" s="10"/>
      <c r="CZL42" s="10"/>
      <c r="CZM42" s="10"/>
      <c r="CZN42" s="10"/>
      <c r="CZO42" s="10"/>
      <c r="CZP42" s="10"/>
      <c r="CZQ42" s="10"/>
      <c r="CZR42" s="10"/>
      <c r="CZS42" s="10"/>
      <c r="CZT42" s="10"/>
      <c r="CZU42" s="10"/>
      <c r="CZV42" s="10"/>
      <c r="CZW42" s="10"/>
      <c r="CZX42" s="10"/>
      <c r="CZY42" s="10"/>
      <c r="CZZ42" s="10"/>
      <c r="DAA42" s="10"/>
      <c r="DAB42" s="10"/>
      <c r="DAC42" s="10"/>
      <c r="DAD42" s="10"/>
      <c r="DAE42" s="10"/>
      <c r="DAF42" s="10"/>
      <c r="DAG42" s="10"/>
      <c r="DAH42" s="10"/>
      <c r="DAI42" s="10"/>
      <c r="DAJ42" s="10"/>
      <c r="DAK42" s="10"/>
      <c r="DAL42" s="10"/>
      <c r="DAM42" s="10"/>
      <c r="DAN42" s="10"/>
      <c r="DAO42" s="10"/>
      <c r="DAP42" s="10"/>
      <c r="DAQ42" s="10"/>
      <c r="DAR42" s="10"/>
      <c r="DAS42" s="10"/>
      <c r="DAT42" s="10"/>
      <c r="DAU42" s="10"/>
      <c r="DAV42" s="10"/>
      <c r="DAW42" s="10"/>
      <c r="DAX42" s="10"/>
      <c r="DAY42" s="10"/>
      <c r="DAZ42" s="10"/>
      <c r="DBA42" s="10"/>
      <c r="DBB42" s="10"/>
      <c r="DBC42" s="10"/>
      <c r="DBD42" s="10"/>
      <c r="DBE42" s="10"/>
      <c r="DBF42" s="10"/>
      <c r="DBG42" s="10"/>
      <c r="DBH42" s="10"/>
      <c r="DBI42" s="10"/>
      <c r="DBJ42" s="10"/>
      <c r="DBK42" s="10"/>
      <c r="DBL42" s="10"/>
      <c r="DBM42" s="10"/>
      <c r="DBN42" s="10"/>
      <c r="DBO42" s="10"/>
      <c r="DBP42" s="10"/>
      <c r="DBQ42" s="10"/>
      <c r="DBR42" s="10"/>
      <c r="DBS42" s="10"/>
      <c r="DBT42" s="10"/>
      <c r="DBU42" s="10"/>
      <c r="DBV42" s="10"/>
      <c r="DBW42" s="10"/>
      <c r="DBX42" s="10"/>
      <c r="DBY42" s="10"/>
      <c r="DBZ42" s="10"/>
      <c r="DCA42" s="10"/>
      <c r="DCB42" s="10"/>
      <c r="DCC42" s="10"/>
      <c r="DCD42" s="10"/>
      <c r="DCE42" s="10"/>
      <c r="DCF42" s="10"/>
      <c r="DCG42" s="10"/>
      <c r="DCH42" s="10"/>
      <c r="DCI42" s="10"/>
      <c r="DCJ42" s="10"/>
      <c r="DCK42" s="10"/>
      <c r="DCL42" s="10"/>
      <c r="DCM42" s="10"/>
      <c r="DCN42" s="10"/>
      <c r="DCO42" s="10"/>
      <c r="DCP42" s="10"/>
      <c r="DCQ42" s="10"/>
      <c r="DCR42" s="10"/>
      <c r="DCS42" s="10"/>
      <c r="DCT42" s="10"/>
      <c r="DCU42" s="10"/>
      <c r="DCV42" s="10"/>
      <c r="DCW42" s="10"/>
      <c r="DCX42" s="10"/>
      <c r="DCY42" s="10"/>
      <c r="DCZ42" s="10"/>
      <c r="DDA42" s="10"/>
      <c r="DDB42" s="10"/>
      <c r="DDC42" s="10"/>
      <c r="DDD42" s="10"/>
      <c r="DDE42" s="10"/>
      <c r="DDF42" s="10"/>
      <c r="DDG42" s="10"/>
      <c r="DDH42" s="10"/>
      <c r="DDI42" s="10"/>
      <c r="DDJ42" s="10"/>
      <c r="DDK42" s="10"/>
      <c r="DDL42" s="10"/>
      <c r="DDM42" s="10"/>
      <c r="DDN42" s="10"/>
      <c r="DDO42" s="10"/>
      <c r="DDP42" s="10"/>
      <c r="DDQ42" s="10"/>
      <c r="DDR42" s="10"/>
      <c r="DDS42" s="10"/>
      <c r="DDT42" s="10"/>
      <c r="DDU42" s="10"/>
      <c r="DDV42" s="10"/>
      <c r="DDW42" s="10"/>
      <c r="DDX42" s="10"/>
      <c r="DDY42" s="10"/>
      <c r="DDZ42" s="10"/>
      <c r="DEA42" s="10"/>
      <c r="DEB42" s="10"/>
      <c r="DEC42" s="10"/>
      <c r="DED42" s="10"/>
      <c r="DEE42" s="10"/>
      <c r="DEF42" s="10"/>
      <c r="DEG42" s="10"/>
      <c r="DEH42" s="10"/>
      <c r="DEI42" s="10"/>
      <c r="DEJ42" s="10"/>
      <c r="DEK42" s="10"/>
      <c r="DEL42" s="10"/>
      <c r="DEM42" s="10"/>
      <c r="DEN42" s="10"/>
      <c r="DEO42" s="10"/>
      <c r="DEP42" s="10"/>
      <c r="DEQ42" s="10"/>
      <c r="DER42" s="10"/>
      <c r="DES42" s="10"/>
      <c r="DET42" s="10"/>
      <c r="DEU42" s="10"/>
      <c r="DEV42" s="10"/>
      <c r="DEW42" s="10"/>
      <c r="DEX42" s="10"/>
      <c r="DEY42" s="10"/>
      <c r="DEZ42" s="10"/>
      <c r="DFA42" s="10"/>
      <c r="DFB42" s="10"/>
      <c r="DFC42" s="10"/>
      <c r="DFD42" s="10"/>
      <c r="DFE42" s="10"/>
      <c r="DFF42" s="10"/>
      <c r="DFG42" s="10"/>
      <c r="DFH42" s="10"/>
      <c r="DFI42" s="10"/>
      <c r="DFJ42" s="10"/>
      <c r="DFK42" s="10"/>
      <c r="DFL42" s="10"/>
      <c r="DFM42" s="10"/>
      <c r="DFN42" s="10"/>
      <c r="DFO42" s="10"/>
      <c r="DFP42" s="10"/>
      <c r="DFQ42" s="10"/>
      <c r="DFR42" s="10"/>
      <c r="DFS42" s="10"/>
      <c r="DFT42" s="10"/>
      <c r="DFU42" s="10"/>
      <c r="DFV42" s="10"/>
      <c r="DFW42" s="10"/>
      <c r="DFX42" s="10"/>
      <c r="DFY42" s="10"/>
      <c r="DFZ42" s="10"/>
      <c r="DGA42" s="10"/>
      <c r="DGB42" s="10"/>
      <c r="DGC42" s="10"/>
      <c r="DGD42" s="10"/>
      <c r="DGE42" s="10"/>
      <c r="DGF42" s="10"/>
      <c r="DGG42" s="10"/>
      <c r="DGH42" s="10"/>
      <c r="DGI42" s="10"/>
      <c r="DGJ42" s="10"/>
      <c r="DGK42" s="10"/>
      <c r="DGL42" s="10"/>
      <c r="DGM42" s="10"/>
      <c r="DGN42" s="10"/>
      <c r="DGO42" s="10"/>
      <c r="DGP42" s="10"/>
      <c r="DGQ42" s="10"/>
      <c r="DGR42" s="10"/>
      <c r="DGS42" s="10"/>
      <c r="DGT42" s="10"/>
      <c r="DGU42" s="10"/>
      <c r="DGV42" s="10"/>
      <c r="DGW42" s="10"/>
      <c r="DGX42" s="10"/>
      <c r="DGY42" s="10"/>
      <c r="DGZ42" s="10"/>
      <c r="DHA42" s="10"/>
      <c r="DHB42" s="10"/>
      <c r="DHC42" s="10"/>
      <c r="DHD42" s="10"/>
      <c r="DHE42" s="10"/>
      <c r="DHF42" s="10"/>
      <c r="DHG42" s="10"/>
      <c r="DHH42" s="10"/>
      <c r="DHI42" s="10"/>
      <c r="DHJ42" s="10"/>
      <c r="DHK42" s="10"/>
      <c r="DHL42" s="10"/>
      <c r="DHM42" s="10"/>
      <c r="DHN42" s="10"/>
      <c r="DHO42" s="10"/>
      <c r="DHP42" s="10"/>
      <c r="DHQ42" s="10"/>
      <c r="DHR42" s="10"/>
      <c r="DHS42" s="10"/>
      <c r="DHT42" s="10"/>
      <c r="DHU42" s="10"/>
      <c r="DHV42" s="10"/>
      <c r="DHW42" s="10"/>
      <c r="DHX42" s="10"/>
      <c r="DHY42" s="10"/>
      <c r="DHZ42" s="10"/>
      <c r="DIA42" s="10"/>
      <c r="DIB42" s="10"/>
      <c r="DIC42" s="10"/>
      <c r="DID42" s="10"/>
      <c r="DIE42" s="10"/>
      <c r="DIF42" s="10"/>
      <c r="DIG42" s="10"/>
      <c r="DIH42" s="10"/>
      <c r="DII42" s="10"/>
      <c r="DIJ42" s="10"/>
      <c r="DIK42" s="10"/>
      <c r="DIL42" s="10"/>
      <c r="DIM42" s="10"/>
      <c r="DIN42" s="10"/>
      <c r="DIO42" s="10"/>
      <c r="DIP42" s="10"/>
      <c r="DIQ42" s="10"/>
      <c r="DIR42" s="10"/>
      <c r="DIS42" s="10"/>
      <c r="DIT42" s="10"/>
      <c r="DIU42" s="10"/>
      <c r="DIV42" s="10"/>
      <c r="DIW42" s="10"/>
      <c r="DIX42" s="10"/>
      <c r="DIY42" s="10"/>
      <c r="DIZ42" s="10"/>
      <c r="DJA42" s="10"/>
      <c r="DJB42" s="10"/>
      <c r="DJC42" s="10"/>
      <c r="DJD42" s="10"/>
      <c r="DJE42" s="10"/>
      <c r="DJF42" s="10"/>
      <c r="DJG42" s="10"/>
      <c r="DJH42" s="10"/>
      <c r="DJI42" s="10"/>
      <c r="DJJ42" s="10"/>
      <c r="DJK42" s="10"/>
      <c r="DJL42" s="10"/>
      <c r="DJM42" s="10"/>
      <c r="DJN42" s="10"/>
      <c r="DJO42" s="10"/>
      <c r="DJP42" s="10"/>
      <c r="DJQ42" s="10"/>
      <c r="DJR42" s="10"/>
      <c r="DJS42" s="10"/>
      <c r="DJT42" s="10"/>
      <c r="DJU42" s="10"/>
      <c r="DJV42" s="10"/>
      <c r="DJW42" s="10"/>
      <c r="DJX42" s="10"/>
      <c r="DJY42" s="10"/>
      <c r="DJZ42" s="10"/>
      <c r="DKA42" s="10"/>
      <c r="DKB42" s="10"/>
      <c r="DKC42" s="10"/>
      <c r="DKD42" s="10"/>
      <c r="DKE42" s="10"/>
      <c r="DKF42" s="10"/>
      <c r="DKG42" s="10"/>
      <c r="DKH42" s="10"/>
      <c r="DKI42" s="10"/>
      <c r="DKJ42" s="10"/>
      <c r="DKK42" s="10"/>
      <c r="DKL42" s="10"/>
      <c r="DKM42" s="10"/>
      <c r="DKN42" s="10"/>
      <c r="DKO42" s="10"/>
      <c r="DKP42" s="10"/>
      <c r="DKQ42" s="10"/>
      <c r="DKR42" s="10"/>
      <c r="DKS42" s="10"/>
      <c r="DKT42" s="10"/>
      <c r="DKU42" s="10"/>
      <c r="DKV42" s="10"/>
      <c r="DKW42" s="10"/>
      <c r="DKX42" s="10"/>
      <c r="DKY42" s="10"/>
      <c r="DKZ42" s="10"/>
      <c r="DLA42" s="10"/>
      <c r="DLB42" s="10"/>
      <c r="DLC42" s="10"/>
      <c r="DLD42" s="10"/>
      <c r="DLE42" s="10"/>
      <c r="DLF42" s="10"/>
      <c r="DLG42" s="10"/>
      <c r="DLH42" s="10"/>
      <c r="DLI42" s="10"/>
      <c r="DLJ42" s="10"/>
      <c r="DLK42" s="10"/>
      <c r="DLL42" s="10"/>
      <c r="DLM42" s="10"/>
      <c r="DLN42" s="10"/>
      <c r="DLO42" s="10"/>
      <c r="DLP42" s="10"/>
      <c r="DLQ42" s="10"/>
      <c r="DLR42" s="10"/>
      <c r="DLS42" s="10"/>
      <c r="DLT42" s="10"/>
      <c r="DLU42" s="10"/>
      <c r="DLV42" s="10"/>
      <c r="DLW42" s="10"/>
      <c r="DLX42" s="10"/>
      <c r="DLY42" s="10"/>
      <c r="DLZ42" s="10"/>
      <c r="DMA42" s="10"/>
      <c r="DMB42" s="10"/>
      <c r="DMC42" s="10"/>
      <c r="DMD42" s="10"/>
      <c r="DME42" s="10"/>
      <c r="DMF42" s="10"/>
      <c r="DMG42" s="10"/>
      <c r="DMH42" s="10"/>
      <c r="DMI42" s="10"/>
      <c r="DMJ42" s="10"/>
      <c r="DMK42" s="10"/>
      <c r="DML42" s="10"/>
      <c r="DMM42" s="10"/>
      <c r="DMN42" s="10"/>
      <c r="DMO42" s="10"/>
      <c r="DMP42" s="10"/>
      <c r="DMQ42" s="10"/>
      <c r="DMR42" s="10"/>
      <c r="DMS42" s="10"/>
      <c r="DMT42" s="10"/>
      <c r="DMU42" s="10"/>
      <c r="DMV42" s="10"/>
      <c r="DMW42" s="10"/>
      <c r="DMX42" s="10"/>
      <c r="DMY42" s="10"/>
      <c r="DMZ42" s="10"/>
      <c r="DNA42" s="10"/>
      <c r="DNB42" s="10"/>
      <c r="DNC42" s="10"/>
      <c r="DND42" s="10"/>
      <c r="DNE42" s="10"/>
      <c r="DNF42" s="10"/>
      <c r="DNG42" s="10"/>
      <c r="DNH42" s="10"/>
      <c r="DNI42" s="10"/>
      <c r="DNJ42" s="10"/>
      <c r="DNK42" s="10"/>
      <c r="DNL42" s="10"/>
      <c r="DNM42" s="10"/>
      <c r="DNN42" s="10"/>
      <c r="DNO42" s="10"/>
      <c r="DNP42" s="10"/>
      <c r="DNQ42" s="10"/>
      <c r="DNR42" s="10"/>
      <c r="DNS42" s="10"/>
      <c r="DNT42" s="10"/>
      <c r="DNU42" s="10"/>
      <c r="DNV42" s="10"/>
      <c r="DNW42" s="10"/>
      <c r="DNX42" s="10"/>
      <c r="DNY42" s="10"/>
      <c r="DNZ42" s="10"/>
      <c r="DOA42" s="10"/>
      <c r="DOB42" s="10"/>
      <c r="DOC42" s="10"/>
      <c r="DOD42" s="10"/>
      <c r="DOE42" s="10"/>
      <c r="DOF42" s="10"/>
      <c r="DOG42" s="10"/>
      <c r="DOH42" s="10"/>
      <c r="DOI42" s="10"/>
      <c r="DOJ42" s="10"/>
      <c r="DOK42" s="10"/>
      <c r="DOL42" s="10"/>
      <c r="DOM42" s="10"/>
      <c r="DON42" s="10"/>
      <c r="DOO42" s="10"/>
      <c r="DOP42" s="10"/>
      <c r="DOQ42" s="10"/>
      <c r="DOR42" s="10"/>
      <c r="DOS42" s="10"/>
      <c r="DOT42" s="10"/>
      <c r="DOU42" s="10"/>
      <c r="DOV42" s="10"/>
      <c r="DOW42" s="10"/>
      <c r="DOX42" s="10"/>
      <c r="DOY42" s="10"/>
      <c r="DOZ42" s="10"/>
      <c r="DPA42" s="10"/>
      <c r="DPB42" s="10"/>
      <c r="DPC42" s="10"/>
      <c r="DPD42" s="10"/>
      <c r="DPE42" s="10"/>
      <c r="DPF42" s="10"/>
      <c r="DPG42" s="10"/>
      <c r="DPH42" s="10"/>
      <c r="DPI42" s="10"/>
      <c r="DPJ42" s="10"/>
      <c r="DPK42" s="10"/>
      <c r="DPL42" s="10"/>
      <c r="DPM42" s="10"/>
      <c r="DPN42" s="10"/>
      <c r="DPO42" s="10"/>
      <c r="DPP42" s="10"/>
      <c r="DPQ42" s="10"/>
      <c r="DPR42" s="10"/>
      <c r="DPS42" s="10"/>
      <c r="DPT42" s="10"/>
      <c r="DPU42" s="10"/>
      <c r="DPV42" s="10"/>
      <c r="DPW42" s="10"/>
      <c r="DPX42" s="10"/>
      <c r="DPY42" s="10"/>
      <c r="DPZ42" s="10"/>
      <c r="DQA42" s="10"/>
      <c r="DQB42" s="10"/>
      <c r="DQC42" s="10"/>
      <c r="DQD42" s="10"/>
      <c r="DQE42" s="10"/>
      <c r="DQF42" s="10"/>
      <c r="DQG42" s="10"/>
      <c r="DQH42" s="10"/>
      <c r="DQI42" s="10"/>
      <c r="DQJ42" s="10"/>
      <c r="DQK42" s="10"/>
      <c r="DQL42" s="10"/>
      <c r="DQM42" s="10"/>
      <c r="DQN42" s="10"/>
      <c r="DQO42" s="10"/>
      <c r="DQP42" s="10"/>
      <c r="DQQ42" s="10"/>
      <c r="DQR42" s="10"/>
      <c r="DQS42" s="10"/>
      <c r="DQT42" s="10"/>
      <c r="DQU42" s="10"/>
      <c r="DQV42" s="10"/>
      <c r="DQW42" s="10"/>
      <c r="DQX42" s="10"/>
      <c r="DQY42" s="10"/>
      <c r="DQZ42" s="10"/>
      <c r="DRA42" s="10"/>
      <c r="DRB42" s="10"/>
      <c r="DRC42" s="10"/>
      <c r="DRD42" s="10"/>
      <c r="DRE42" s="10"/>
      <c r="DRF42" s="10"/>
      <c r="DRG42" s="10"/>
      <c r="DRH42" s="10"/>
      <c r="DRI42" s="10"/>
      <c r="DRJ42" s="10"/>
      <c r="DRK42" s="10"/>
      <c r="DRL42" s="10"/>
      <c r="DRM42" s="10"/>
      <c r="DRN42" s="10"/>
      <c r="DRO42" s="10"/>
      <c r="DRP42" s="10"/>
      <c r="DRQ42" s="10"/>
      <c r="DRR42" s="10"/>
      <c r="DRS42" s="10"/>
      <c r="DRT42" s="10"/>
      <c r="DRU42" s="10"/>
      <c r="DRV42" s="10"/>
      <c r="DRW42" s="10"/>
      <c r="DRX42" s="10"/>
      <c r="DRY42" s="10"/>
      <c r="DRZ42" s="10"/>
      <c r="DSA42" s="10"/>
      <c r="DSB42" s="10"/>
      <c r="DSC42" s="10"/>
      <c r="DSD42" s="10"/>
      <c r="DSE42" s="10"/>
      <c r="DSF42" s="10"/>
      <c r="DSG42" s="10"/>
      <c r="DSH42" s="10"/>
      <c r="DSI42" s="10"/>
      <c r="DSJ42" s="10"/>
      <c r="DSK42" s="10"/>
      <c r="DSL42" s="10"/>
      <c r="DSM42" s="10"/>
      <c r="DSN42" s="10"/>
      <c r="DSO42" s="10"/>
      <c r="DSP42" s="10"/>
      <c r="DSQ42" s="10"/>
      <c r="DSR42" s="10"/>
      <c r="DSS42" s="10"/>
      <c r="DST42" s="10"/>
      <c r="DSU42" s="10"/>
      <c r="DSV42" s="10"/>
      <c r="DSW42" s="10"/>
      <c r="DSX42" s="10"/>
      <c r="DSY42" s="10"/>
      <c r="DSZ42" s="10"/>
      <c r="DTA42" s="10"/>
      <c r="DTB42" s="10"/>
      <c r="DTC42" s="10"/>
      <c r="DTD42" s="10"/>
      <c r="DTE42" s="10"/>
      <c r="DTF42" s="10"/>
      <c r="DTG42" s="10"/>
      <c r="DTH42" s="10"/>
      <c r="DTI42" s="10"/>
      <c r="DTJ42" s="10"/>
      <c r="DTK42" s="10"/>
      <c r="DTL42" s="10"/>
      <c r="DTM42" s="10"/>
      <c r="DTN42" s="10"/>
      <c r="DTO42" s="10"/>
      <c r="DTP42" s="10"/>
      <c r="DTQ42" s="10"/>
      <c r="DTR42" s="10"/>
      <c r="DTS42" s="10"/>
      <c r="DTT42" s="10"/>
      <c r="DTU42" s="10"/>
      <c r="DTV42" s="10"/>
      <c r="DTW42" s="10"/>
      <c r="DTX42" s="10"/>
      <c r="DTY42" s="10"/>
      <c r="DTZ42" s="10"/>
      <c r="DUA42" s="10"/>
      <c r="DUB42" s="10"/>
      <c r="DUC42" s="10"/>
      <c r="DUD42" s="10"/>
      <c r="DUE42" s="10"/>
      <c r="DUF42" s="10"/>
      <c r="DUG42" s="10"/>
      <c r="DUH42" s="10"/>
      <c r="DUI42" s="10"/>
      <c r="DUJ42" s="10"/>
      <c r="DUK42" s="10"/>
      <c r="DUL42" s="10"/>
      <c r="DUM42" s="10"/>
      <c r="DUN42" s="10"/>
      <c r="DUO42" s="10"/>
      <c r="DUP42" s="10"/>
      <c r="DUQ42" s="10"/>
      <c r="DUR42" s="10"/>
      <c r="DUS42" s="10"/>
      <c r="DUT42" s="10"/>
      <c r="DUU42" s="10"/>
      <c r="DUV42" s="10"/>
      <c r="DUW42" s="10"/>
      <c r="DUX42" s="10"/>
      <c r="DUY42" s="10"/>
      <c r="DUZ42" s="10"/>
      <c r="DVA42" s="10"/>
      <c r="DVB42" s="10"/>
      <c r="DVC42" s="10"/>
      <c r="DVD42" s="10"/>
      <c r="DVE42" s="10"/>
      <c r="DVF42" s="10"/>
      <c r="DVG42" s="10"/>
      <c r="DVH42" s="10"/>
      <c r="DVI42" s="10"/>
      <c r="DVJ42" s="10"/>
      <c r="DVK42" s="10"/>
      <c r="DVL42" s="10"/>
      <c r="DVM42" s="10"/>
      <c r="DVN42" s="10"/>
      <c r="DVO42" s="10"/>
      <c r="DVP42" s="10"/>
      <c r="DVQ42" s="10"/>
      <c r="DVR42" s="10"/>
      <c r="DVS42" s="10"/>
      <c r="DVT42" s="10"/>
      <c r="DVU42" s="10"/>
      <c r="DVV42" s="10"/>
      <c r="DVW42" s="10"/>
      <c r="DVX42" s="10"/>
      <c r="DVY42" s="10"/>
      <c r="DVZ42" s="10"/>
      <c r="DWA42" s="10"/>
      <c r="DWB42" s="10"/>
      <c r="DWC42" s="10"/>
      <c r="DWD42" s="10"/>
      <c r="DWE42" s="10"/>
      <c r="DWF42" s="10"/>
      <c r="DWG42" s="10"/>
      <c r="DWH42" s="10"/>
      <c r="DWI42" s="10"/>
      <c r="DWJ42" s="10"/>
      <c r="DWK42" s="10"/>
      <c r="DWL42" s="10"/>
      <c r="DWM42" s="10"/>
      <c r="DWN42" s="10"/>
      <c r="DWO42" s="10"/>
      <c r="DWP42" s="10"/>
      <c r="DWQ42" s="10"/>
      <c r="DWR42" s="10"/>
      <c r="DWS42" s="10"/>
      <c r="DWT42" s="10"/>
      <c r="DWU42" s="10"/>
      <c r="DWV42" s="10"/>
      <c r="DWW42" s="10"/>
      <c r="DWX42" s="10"/>
      <c r="DWY42" s="10"/>
      <c r="DWZ42" s="10"/>
      <c r="DXA42" s="10"/>
      <c r="DXB42" s="10"/>
      <c r="DXC42" s="10"/>
      <c r="DXD42" s="10"/>
      <c r="DXE42" s="10"/>
      <c r="DXF42" s="10"/>
      <c r="DXG42" s="10"/>
      <c r="DXH42" s="10"/>
      <c r="DXI42" s="10"/>
      <c r="DXJ42" s="10"/>
      <c r="DXK42" s="10"/>
      <c r="DXL42" s="10"/>
      <c r="DXM42" s="10"/>
      <c r="DXN42" s="10"/>
      <c r="DXO42" s="10"/>
      <c r="DXP42" s="10"/>
      <c r="DXQ42" s="10"/>
      <c r="DXR42" s="10"/>
      <c r="DXS42" s="10"/>
      <c r="DXT42" s="10"/>
      <c r="DXU42" s="10"/>
      <c r="DXV42" s="10"/>
      <c r="DXW42" s="10"/>
      <c r="DXX42" s="10"/>
      <c r="DXY42" s="10"/>
      <c r="DXZ42" s="10"/>
      <c r="DYA42" s="10"/>
      <c r="DYB42" s="10"/>
      <c r="DYC42" s="10"/>
      <c r="DYD42" s="10"/>
      <c r="DYE42" s="10"/>
      <c r="DYF42" s="10"/>
      <c r="DYG42" s="10"/>
      <c r="DYH42" s="10"/>
      <c r="DYI42" s="10"/>
      <c r="DYJ42" s="10"/>
      <c r="DYK42" s="10"/>
      <c r="DYL42" s="10"/>
      <c r="DYM42" s="10"/>
      <c r="DYN42" s="10"/>
      <c r="DYO42" s="10"/>
      <c r="DYP42" s="10"/>
      <c r="DYQ42" s="10"/>
      <c r="DYR42" s="10"/>
      <c r="DYS42" s="10"/>
      <c r="DYT42" s="10"/>
      <c r="DYU42" s="10"/>
      <c r="DYV42" s="10"/>
      <c r="DYW42" s="10"/>
      <c r="DYX42" s="10"/>
      <c r="DYY42" s="10"/>
      <c r="DYZ42" s="10"/>
      <c r="DZA42" s="10"/>
      <c r="DZB42" s="10"/>
      <c r="DZC42" s="10"/>
      <c r="DZD42" s="10"/>
      <c r="DZE42" s="10"/>
      <c r="DZF42" s="10"/>
      <c r="DZG42" s="10"/>
      <c r="DZH42" s="10"/>
      <c r="DZI42" s="10"/>
      <c r="DZJ42" s="10"/>
      <c r="DZK42" s="10"/>
      <c r="DZL42" s="10"/>
      <c r="DZM42" s="10"/>
      <c r="DZN42" s="10"/>
      <c r="DZO42" s="10"/>
      <c r="DZP42" s="10"/>
      <c r="DZQ42" s="10"/>
      <c r="DZR42" s="10"/>
      <c r="DZS42" s="10"/>
      <c r="DZT42" s="10"/>
      <c r="DZU42" s="10"/>
      <c r="DZV42" s="10"/>
      <c r="DZW42" s="10"/>
      <c r="DZX42" s="10"/>
      <c r="DZY42" s="10"/>
      <c r="DZZ42" s="10"/>
      <c r="EAA42" s="10"/>
      <c r="EAB42" s="10"/>
      <c r="EAC42" s="10"/>
      <c r="EAD42" s="10"/>
      <c r="EAE42" s="10"/>
      <c r="EAF42" s="10"/>
      <c r="EAG42" s="10"/>
      <c r="EAH42" s="10"/>
      <c r="EAI42" s="10"/>
      <c r="EAJ42" s="10"/>
      <c r="EAK42" s="10"/>
      <c r="EAL42" s="10"/>
      <c r="EAM42" s="10"/>
      <c r="EAN42" s="10"/>
      <c r="EAO42" s="10"/>
      <c r="EAP42" s="10"/>
      <c r="EAQ42" s="10"/>
      <c r="EAR42" s="10"/>
      <c r="EAS42" s="10"/>
      <c r="EAT42" s="10"/>
      <c r="EAU42" s="10"/>
      <c r="EAV42" s="10"/>
      <c r="EAW42" s="10"/>
      <c r="EAX42" s="10"/>
      <c r="EAY42" s="10"/>
      <c r="EAZ42" s="10"/>
      <c r="EBA42" s="10"/>
      <c r="EBB42" s="10"/>
      <c r="EBC42" s="10"/>
      <c r="EBD42" s="10"/>
      <c r="EBE42" s="10"/>
      <c r="EBF42" s="10"/>
      <c r="EBG42" s="10"/>
      <c r="EBH42" s="10"/>
      <c r="EBI42" s="10"/>
      <c r="EBJ42" s="10"/>
      <c r="EBK42" s="10"/>
      <c r="EBL42" s="10"/>
      <c r="EBM42" s="10"/>
      <c r="EBN42" s="10"/>
      <c r="EBO42" s="10"/>
      <c r="EBP42" s="10"/>
      <c r="EBQ42" s="10"/>
      <c r="EBR42" s="10"/>
      <c r="EBS42" s="10"/>
      <c r="EBT42" s="10"/>
      <c r="EBU42" s="10"/>
      <c r="EBV42" s="10"/>
      <c r="EBW42" s="10"/>
      <c r="EBX42" s="10"/>
      <c r="EBY42" s="10"/>
      <c r="EBZ42" s="10"/>
      <c r="ECA42" s="10"/>
      <c r="ECB42" s="10"/>
      <c r="ECC42" s="10"/>
      <c r="ECD42" s="10"/>
      <c r="ECE42" s="10"/>
      <c r="ECF42" s="10"/>
      <c r="ECG42" s="10"/>
      <c r="ECH42" s="10"/>
      <c r="ECI42" s="10"/>
      <c r="ECJ42" s="10"/>
      <c r="ECK42" s="10"/>
      <c r="ECL42" s="10"/>
      <c r="ECM42" s="10"/>
      <c r="ECN42" s="10"/>
      <c r="ECO42" s="10"/>
      <c r="ECP42" s="10"/>
      <c r="ECQ42" s="10"/>
      <c r="ECR42" s="10"/>
      <c r="ECS42" s="10"/>
      <c r="ECT42" s="10"/>
      <c r="ECU42" s="10"/>
      <c r="ECV42" s="10"/>
      <c r="ECW42" s="10"/>
      <c r="ECX42" s="10"/>
      <c r="ECY42" s="10"/>
      <c r="ECZ42" s="10"/>
      <c r="EDA42" s="10"/>
      <c r="EDB42" s="10"/>
      <c r="EDC42" s="10"/>
      <c r="EDD42" s="10"/>
      <c r="EDE42" s="10"/>
      <c r="EDF42" s="10"/>
      <c r="EDG42" s="10"/>
      <c r="EDH42" s="10"/>
      <c r="EDI42" s="10"/>
      <c r="EDJ42" s="10"/>
      <c r="EDK42" s="10"/>
      <c r="EDL42" s="10"/>
      <c r="EDM42" s="10"/>
      <c r="EDN42" s="10"/>
      <c r="EDO42" s="10"/>
      <c r="EDP42" s="10"/>
      <c r="EDQ42" s="10"/>
      <c r="EDR42" s="10"/>
      <c r="EDS42" s="10"/>
      <c r="EDT42" s="10"/>
      <c r="EDU42" s="10"/>
      <c r="EDV42" s="10"/>
      <c r="EDW42" s="10"/>
      <c r="EDX42" s="10"/>
      <c r="EDY42" s="10"/>
      <c r="EDZ42" s="10"/>
      <c r="EEA42" s="10"/>
      <c r="EEB42" s="10"/>
      <c r="EEC42" s="10"/>
      <c r="EED42" s="10"/>
      <c r="EEE42" s="10"/>
      <c r="EEF42" s="10"/>
      <c r="EEG42" s="10"/>
      <c r="EEH42" s="10"/>
      <c r="EEI42" s="10"/>
      <c r="EEJ42" s="10"/>
      <c r="EEK42" s="10"/>
      <c r="EEL42" s="10"/>
      <c r="EEM42" s="10"/>
      <c r="EEN42" s="10"/>
      <c r="EEO42" s="10"/>
      <c r="EEP42" s="10"/>
      <c r="EEQ42" s="10"/>
      <c r="EER42" s="10"/>
      <c r="EES42" s="10"/>
      <c r="EET42" s="10"/>
      <c r="EEU42" s="10"/>
      <c r="EEV42" s="10"/>
      <c r="EEW42" s="10"/>
      <c r="EEX42" s="10"/>
      <c r="EEY42" s="10"/>
      <c r="EEZ42" s="10"/>
      <c r="EFA42" s="10"/>
      <c r="EFB42" s="10"/>
      <c r="EFC42" s="10"/>
      <c r="EFD42" s="10"/>
      <c r="EFE42" s="10"/>
      <c r="EFF42" s="10"/>
      <c r="EFG42" s="10"/>
      <c r="EFH42" s="10"/>
      <c r="EFI42" s="10"/>
      <c r="EFJ42" s="10"/>
      <c r="EFK42" s="10"/>
      <c r="EFL42" s="10"/>
      <c r="EFM42" s="10"/>
      <c r="EFN42" s="10"/>
      <c r="EFO42" s="10"/>
      <c r="EFP42" s="10"/>
      <c r="EFQ42" s="10"/>
      <c r="EFR42" s="10"/>
      <c r="EFS42" s="10"/>
      <c r="EFT42" s="10"/>
      <c r="EFU42" s="10"/>
      <c r="EFV42" s="10"/>
      <c r="EFW42" s="10"/>
      <c r="EFX42" s="10"/>
      <c r="EFY42" s="10"/>
      <c r="EFZ42" s="10"/>
      <c r="EGA42" s="10"/>
      <c r="EGB42" s="10"/>
      <c r="EGC42" s="10"/>
      <c r="EGD42" s="10"/>
      <c r="EGE42" s="10"/>
      <c r="EGF42" s="10"/>
      <c r="EGG42" s="10"/>
      <c r="EGH42" s="10"/>
      <c r="EGI42" s="10"/>
      <c r="EGJ42" s="10"/>
      <c r="EGK42" s="10"/>
      <c r="EGL42" s="10"/>
      <c r="EGM42" s="10"/>
      <c r="EGN42" s="10"/>
      <c r="EGO42" s="10"/>
      <c r="EGP42" s="10"/>
      <c r="EGQ42" s="10"/>
      <c r="EGR42" s="10"/>
      <c r="EGS42" s="10"/>
      <c r="EGT42" s="10"/>
      <c r="EGU42" s="10"/>
      <c r="EGV42" s="10"/>
      <c r="EGW42" s="10"/>
      <c r="EGX42" s="10"/>
      <c r="EGY42" s="10"/>
      <c r="EGZ42" s="10"/>
      <c r="EHA42" s="10"/>
      <c r="EHB42" s="10"/>
      <c r="EHC42" s="10"/>
      <c r="EHD42" s="10"/>
      <c r="EHE42" s="10"/>
      <c r="EHF42" s="10"/>
      <c r="EHG42" s="10"/>
      <c r="EHH42" s="10"/>
      <c r="EHI42" s="10"/>
      <c r="EHJ42" s="10"/>
      <c r="EHK42" s="10"/>
      <c r="EHL42" s="10"/>
      <c r="EHM42" s="10"/>
      <c r="EHN42" s="10"/>
      <c r="EHO42" s="10"/>
      <c r="EHP42" s="10"/>
      <c r="EHQ42" s="10"/>
      <c r="EHR42" s="10"/>
      <c r="EHS42" s="10"/>
      <c r="EHT42" s="10"/>
      <c r="EHU42" s="10"/>
      <c r="EHV42" s="10"/>
      <c r="EHW42" s="10"/>
      <c r="EHX42" s="10"/>
      <c r="EHY42" s="10"/>
      <c r="EHZ42" s="10"/>
      <c r="EIA42" s="10"/>
      <c r="EIB42" s="10"/>
      <c r="EIC42" s="10"/>
      <c r="EID42" s="10"/>
      <c r="EIE42" s="10"/>
      <c r="EIF42" s="10"/>
      <c r="EIG42" s="10"/>
      <c r="EIH42" s="10"/>
      <c r="EII42" s="10"/>
      <c r="EIJ42" s="10"/>
      <c r="EIK42" s="10"/>
      <c r="EIL42" s="10"/>
      <c r="EIM42" s="10"/>
      <c r="EIN42" s="10"/>
      <c r="EIO42" s="10"/>
      <c r="EIP42" s="10"/>
      <c r="EIQ42" s="10"/>
      <c r="EIR42" s="10"/>
      <c r="EIS42" s="10"/>
      <c r="EIT42" s="10"/>
      <c r="EIU42" s="10"/>
      <c r="EIV42" s="10"/>
      <c r="EIW42" s="10"/>
      <c r="EIX42" s="10"/>
      <c r="EIY42" s="10"/>
      <c r="EIZ42" s="10"/>
      <c r="EJA42" s="10"/>
      <c r="EJB42" s="10"/>
      <c r="EJC42" s="10"/>
      <c r="EJD42" s="10"/>
      <c r="EJE42" s="10"/>
      <c r="EJF42" s="10"/>
      <c r="EJG42" s="10"/>
      <c r="EJH42" s="10"/>
      <c r="EJI42" s="10"/>
      <c r="EJJ42" s="10"/>
      <c r="EJK42" s="10"/>
      <c r="EJL42" s="10"/>
      <c r="EJM42" s="10"/>
      <c r="EJN42" s="10"/>
      <c r="EJO42" s="10"/>
      <c r="EJP42" s="10"/>
      <c r="EJQ42" s="10"/>
      <c r="EJR42" s="10"/>
      <c r="EJS42" s="10"/>
      <c r="EJT42" s="10"/>
      <c r="EJU42" s="10"/>
      <c r="EJV42" s="10"/>
      <c r="EJW42" s="10"/>
      <c r="EJX42" s="10"/>
      <c r="EJY42" s="10"/>
      <c r="EJZ42" s="10"/>
      <c r="EKA42" s="10"/>
      <c r="EKB42" s="10"/>
      <c r="EKC42" s="10"/>
      <c r="EKD42" s="10"/>
      <c r="EKE42" s="10"/>
      <c r="EKF42" s="10"/>
      <c r="EKG42" s="10"/>
      <c r="EKH42" s="10"/>
      <c r="EKI42" s="10"/>
      <c r="EKJ42" s="10"/>
      <c r="EKK42" s="10"/>
      <c r="EKL42" s="10"/>
      <c r="EKM42" s="10"/>
      <c r="EKN42" s="10"/>
      <c r="EKO42" s="10"/>
      <c r="EKP42" s="10"/>
      <c r="EKQ42" s="10"/>
      <c r="EKR42" s="10"/>
      <c r="EKS42" s="10"/>
      <c r="EKT42" s="10"/>
      <c r="EKU42" s="10"/>
      <c r="EKV42" s="10"/>
      <c r="EKW42" s="10"/>
      <c r="EKX42" s="10"/>
      <c r="EKY42" s="10"/>
      <c r="EKZ42" s="10"/>
      <c r="ELA42" s="10"/>
      <c r="ELB42" s="10"/>
      <c r="ELC42" s="10"/>
      <c r="ELD42" s="10"/>
      <c r="ELE42" s="10"/>
      <c r="ELF42" s="10"/>
      <c r="ELG42" s="10"/>
      <c r="ELH42" s="10"/>
      <c r="ELI42" s="10"/>
      <c r="ELJ42" s="10"/>
      <c r="ELK42" s="10"/>
      <c r="ELL42" s="10"/>
      <c r="ELM42" s="10"/>
      <c r="ELN42" s="10"/>
      <c r="ELO42" s="10"/>
      <c r="ELP42" s="10"/>
      <c r="ELQ42" s="10"/>
      <c r="ELR42" s="10"/>
      <c r="ELS42" s="10"/>
      <c r="ELT42" s="10"/>
      <c r="ELU42" s="10"/>
      <c r="ELV42" s="10"/>
      <c r="ELW42" s="10"/>
      <c r="ELX42" s="10"/>
      <c r="ELY42" s="10"/>
      <c r="ELZ42" s="10"/>
      <c r="EMA42" s="10"/>
      <c r="EMB42" s="10"/>
      <c r="EMC42" s="10"/>
      <c r="EMD42" s="10"/>
      <c r="EME42" s="10"/>
      <c r="EMF42" s="10"/>
      <c r="EMG42" s="10"/>
      <c r="EMH42" s="10"/>
      <c r="EMI42" s="10"/>
      <c r="EMJ42" s="10"/>
      <c r="EMK42" s="10"/>
      <c r="EML42" s="10"/>
      <c r="EMM42" s="10"/>
      <c r="EMN42" s="10"/>
      <c r="EMO42" s="10"/>
      <c r="EMP42" s="10"/>
      <c r="EMQ42" s="10"/>
      <c r="EMR42" s="10"/>
      <c r="EMS42" s="10"/>
      <c r="EMT42" s="10"/>
      <c r="EMU42" s="10"/>
      <c r="EMV42" s="10"/>
      <c r="EMW42" s="10"/>
      <c r="EMX42" s="10"/>
      <c r="EMY42" s="10"/>
      <c r="EMZ42" s="10"/>
      <c r="ENA42" s="10"/>
      <c r="ENB42" s="10"/>
      <c r="ENC42" s="10"/>
      <c r="END42" s="10"/>
      <c r="ENE42" s="10"/>
      <c r="ENF42" s="10"/>
      <c r="ENG42" s="10"/>
      <c r="ENH42" s="10"/>
      <c r="ENI42" s="10"/>
      <c r="ENJ42" s="10"/>
      <c r="ENK42" s="10"/>
      <c r="ENL42" s="10"/>
      <c r="ENM42" s="10"/>
      <c r="ENN42" s="10"/>
      <c r="ENO42" s="10"/>
      <c r="ENP42" s="10"/>
      <c r="ENQ42" s="10"/>
      <c r="ENR42" s="10"/>
      <c r="ENS42" s="10"/>
      <c r="ENT42" s="10"/>
      <c r="ENU42" s="10"/>
      <c r="ENV42" s="10"/>
      <c r="ENW42" s="10"/>
      <c r="ENX42" s="10"/>
      <c r="ENY42" s="10"/>
      <c r="ENZ42" s="10"/>
      <c r="EOA42" s="10"/>
      <c r="EOB42" s="10"/>
      <c r="EOC42" s="10"/>
      <c r="EOD42" s="10"/>
      <c r="EOE42" s="10"/>
      <c r="EOF42" s="10"/>
      <c r="EOG42" s="10"/>
      <c r="EOH42" s="10"/>
      <c r="EOI42" s="10"/>
      <c r="EOJ42" s="10"/>
      <c r="EOK42" s="10"/>
      <c r="EOL42" s="10"/>
      <c r="EOM42" s="10"/>
      <c r="EON42" s="10"/>
      <c r="EOO42" s="10"/>
      <c r="EOP42" s="10"/>
      <c r="EOQ42" s="10"/>
      <c r="EOR42" s="10"/>
      <c r="EOS42" s="10"/>
      <c r="EOT42" s="10"/>
      <c r="EOU42" s="10"/>
      <c r="EOV42" s="10"/>
      <c r="EOW42" s="10"/>
      <c r="EOX42" s="10"/>
      <c r="EOY42" s="10"/>
      <c r="EOZ42" s="10"/>
      <c r="EPA42" s="10"/>
      <c r="EPB42" s="10"/>
      <c r="EPC42" s="10"/>
      <c r="EPD42" s="10"/>
      <c r="EPE42" s="10"/>
      <c r="EPF42" s="10"/>
      <c r="EPG42" s="10"/>
      <c r="EPH42" s="10"/>
      <c r="EPI42" s="10"/>
      <c r="EPJ42" s="10"/>
      <c r="EPK42" s="10"/>
      <c r="EPL42" s="10"/>
      <c r="EPM42" s="10"/>
      <c r="EPN42" s="10"/>
      <c r="EPO42" s="10"/>
      <c r="EPP42" s="10"/>
      <c r="EPQ42" s="10"/>
      <c r="EPR42" s="10"/>
      <c r="EPS42" s="10"/>
      <c r="EPT42" s="10"/>
      <c r="EPU42" s="10"/>
      <c r="EPV42" s="10"/>
      <c r="EPW42" s="10"/>
      <c r="EPX42" s="10"/>
      <c r="EPY42" s="10"/>
      <c r="EPZ42" s="10"/>
      <c r="EQA42" s="10"/>
      <c r="EQB42" s="10"/>
      <c r="EQC42" s="10"/>
      <c r="EQD42" s="10"/>
      <c r="EQE42" s="10"/>
      <c r="EQF42" s="10"/>
      <c r="EQG42" s="10"/>
      <c r="EQH42" s="10"/>
      <c r="EQI42" s="10"/>
      <c r="EQJ42" s="10"/>
      <c r="EQK42" s="10"/>
      <c r="EQL42" s="10"/>
      <c r="EQM42" s="10"/>
      <c r="EQN42" s="10"/>
      <c r="EQO42" s="10"/>
      <c r="EQP42" s="10"/>
      <c r="EQQ42" s="10"/>
      <c r="EQR42" s="10"/>
      <c r="EQS42" s="10"/>
      <c r="EQT42" s="10"/>
      <c r="EQU42" s="10"/>
      <c r="EQV42" s="10"/>
      <c r="EQW42" s="10"/>
      <c r="EQX42" s="10"/>
      <c r="EQY42" s="10"/>
      <c r="EQZ42" s="10"/>
      <c r="ERA42" s="10"/>
      <c r="ERB42" s="10"/>
      <c r="ERC42" s="10"/>
      <c r="ERD42" s="10"/>
      <c r="ERE42" s="10"/>
      <c r="ERF42" s="10"/>
      <c r="ERG42" s="10"/>
      <c r="ERH42" s="10"/>
      <c r="ERI42" s="10"/>
      <c r="ERJ42" s="10"/>
      <c r="ERK42" s="10"/>
      <c r="ERL42" s="10"/>
      <c r="ERM42" s="10"/>
      <c r="ERN42" s="10"/>
      <c r="ERO42" s="10"/>
      <c r="ERP42" s="10"/>
      <c r="ERQ42" s="10"/>
      <c r="ERR42" s="10"/>
      <c r="ERS42" s="10"/>
      <c r="ERT42" s="10"/>
      <c r="ERU42" s="10"/>
      <c r="ERV42" s="10"/>
      <c r="ERW42" s="10"/>
      <c r="ERX42" s="10"/>
      <c r="ERY42" s="10"/>
      <c r="ERZ42" s="10"/>
      <c r="ESA42" s="10"/>
      <c r="ESB42" s="10"/>
      <c r="ESC42" s="10"/>
      <c r="ESD42" s="10"/>
      <c r="ESE42" s="10"/>
      <c r="ESF42" s="10"/>
      <c r="ESG42" s="10"/>
      <c r="ESH42" s="10"/>
      <c r="ESI42" s="10"/>
      <c r="ESJ42" s="10"/>
      <c r="ESK42" s="10"/>
      <c r="ESL42" s="10"/>
      <c r="ESM42" s="10"/>
      <c r="ESN42" s="10"/>
      <c r="ESO42" s="10"/>
      <c r="ESP42" s="10"/>
      <c r="ESQ42" s="10"/>
      <c r="ESR42" s="10"/>
      <c r="ESS42" s="10"/>
      <c r="EST42" s="10"/>
      <c r="ESU42" s="10"/>
      <c r="ESV42" s="10"/>
      <c r="ESW42" s="10"/>
      <c r="ESX42" s="10"/>
      <c r="ESY42" s="10"/>
      <c r="ESZ42" s="10"/>
      <c r="ETA42" s="10"/>
      <c r="ETB42" s="10"/>
      <c r="ETC42" s="10"/>
      <c r="ETD42" s="10"/>
      <c r="ETE42" s="10"/>
      <c r="ETF42" s="10"/>
      <c r="ETG42" s="10"/>
      <c r="ETH42" s="10"/>
      <c r="ETI42" s="10"/>
      <c r="ETJ42" s="10"/>
      <c r="ETK42" s="10"/>
      <c r="ETL42" s="10"/>
      <c r="ETM42" s="10"/>
      <c r="ETN42" s="10"/>
      <c r="ETO42" s="10"/>
      <c r="ETP42" s="10"/>
      <c r="ETQ42" s="10"/>
      <c r="ETR42" s="10"/>
      <c r="ETS42" s="10"/>
      <c r="ETT42" s="10"/>
      <c r="ETU42" s="10"/>
      <c r="ETV42" s="10"/>
      <c r="ETW42" s="10"/>
      <c r="ETX42" s="10"/>
      <c r="ETY42" s="10"/>
      <c r="ETZ42" s="10"/>
      <c r="EUA42" s="10"/>
      <c r="EUB42" s="10"/>
      <c r="EUC42" s="10"/>
      <c r="EUD42" s="10"/>
      <c r="EUE42" s="10"/>
      <c r="EUF42" s="10"/>
      <c r="EUG42" s="10"/>
      <c r="EUH42" s="10"/>
      <c r="EUI42" s="10"/>
      <c r="EUJ42" s="10"/>
      <c r="EUK42" s="10"/>
      <c r="EUL42" s="10"/>
      <c r="EUM42" s="10"/>
      <c r="EUN42" s="10"/>
      <c r="EUO42" s="10"/>
      <c r="EUP42" s="10"/>
      <c r="EUQ42" s="10"/>
      <c r="EUR42" s="10"/>
      <c r="EUS42" s="10"/>
      <c r="EUT42" s="10"/>
      <c r="EUU42" s="10"/>
      <c r="EUV42" s="10"/>
      <c r="EUW42" s="10"/>
      <c r="EUX42" s="10"/>
      <c r="EUY42" s="10"/>
      <c r="EUZ42" s="10"/>
      <c r="EVA42" s="10"/>
      <c r="EVB42" s="10"/>
      <c r="EVC42" s="10"/>
      <c r="EVD42" s="10"/>
      <c r="EVE42" s="10"/>
      <c r="EVF42" s="10"/>
      <c r="EVG42" s="10"/>
      <c r="EVH42" s="10"/>
      <c r="EVI42" s="10"/>
      <c r="EVJ42" s="10"/>
      <c r="EVK42" s="10"/>
      <c r="EVL42" s="10"/>
      <c r="EVM42" s="10"/>
      <c r="EVN42" s="10"/>
      <c r="EVO42" s="10"/>
      <c r="EVP42" s="10"/>
      <c r="EVQ42" s="10"/>
      <c r="EVR42" s="10"/>
      <c r="EVS42" s="10"/>
      <c r="EVT42" s="10"/>
      <c r="EVU42" s="10"/>
      <c r="EVV42" s="10"/>
      <c r="EVW42" s="10"/>
      <c r="EVX42" s="10"/>
      <c r="EVY42" s="10"/>
      <c r="EVZ42" s="10"/>
      <c r="EWA42" s="10"/>
      <c r="EWB42" s="10"/>
      <c r="EWC42" s="10"/>
      <c r="EWD42" s="10"/>
      <c r="EWE42" s="10"/>
      <c r="EWF42" s="10"/>
      <c r="EWG42" s="10"/>
      <c r="EWH42" s="10"/>
      <c r="EWI42" s="10"/>
      <c r="EWJ42" s="10"/>
      <c r="EWK42" s="10"/>
      <c r="EWL42" s="10"/>
      <c r="EWM42" s="10"/>
      <c r="EWN42" s="10"/>
      <c r="EWO42" s="10"/>
      <c r="EWP42" s="10"/>
      <c r="EWQ42" s="10"/>
      <c r="EWR42" s="10"/>
      <c r="EWS42" s="10"/>
      <c r="EWT42" s="10"/>
      <c r="EWU42" s="10"/>
      <c r="EWV42" s="10"/>
      <c r="EWW42" s="10"/>
      <c r="EWX42" s="10"/>
      <c r="EWY42" s="10"/>
      <c r="EWZ42" s="10"/>
      <c r="EXA42" s="10"/>
      <c r="EXB42" s="10"/>
      <c r="EXC42" s="10"/>
      <c r="EXD42" s="10"/>
      <c r="EXE42" s="10"/>
      <c r="EXF42" s="10"/>
      <c r="EXG42" s="10"/>
      <c r="EXH42" s="10"/>
      <c r="EXI42" s="10"/>
      <c r="EXJ42" s="10"/>
      <c r="EXK42" s="10"/>
      <c r="EXL42" s="10"/>
      <c r="EXM42" s="10"/>
      <c r="EXN42" s="10"/>
      <c r="EXO42" s="10"/>
      <c r="EXP42" s="10"/>
      <c r="EXQ42" s="10"/>
      <c r="EXR42" s="10"/>
      <c r="EXS42" s="10"/>
      <c r="EXT42" s="10"/>
      <c r="EXU42" s="10"/>
      <c r="EXV42" s="10"/>
      <c r="EXW42" s="10"/>
      <c r="EXX42" s="10"/>
      <c r="EXY42" s="10"/>
      <c r="EXZ42" s="10"/>
      <c r="EYA42" s="10"/>
      <c r="EYB42" s="10"/>
      <c r="EYC42" s="10"/>
      <c r="EYD42" s="10"/>
      <c r="EYE42" s="10"/>
      <c r="EYF42" s="10"/>
      <c r="EYG42" s="10"/>
      <c r="EYH42" s="10"/>
      <c r="EYI42" s="10"/>
      <c r="EYJ42" s="10"/>
      <c r="EYK42" s="10"/>
      <c r="EYL42" s="10"/>
      <c r="EYM42" s="10"/>
      <c r="EYN42" s="10"/>
      <c r="EYO42" s="10"/>
      <c r="EYP42" s="10"/>
      <c r="EYQ42" s="10"/>
      <c r="EYR42" s="10"/>
      <c r="EYS42" s="10"/>
      <c r="EYT42" s="10"/>
      <c r="EYU42" s="10"/>
      <c r="EYV42" s="10"/>
      <c r="EYW42" s="10"/>
      <c r="EYX42" s="10"/>
      <c r="EYY42" s="10"/>
      <c r="EYZ42" s="10"/>
      <c r="EZA42" s="10"/>
      <c r="EZB42" s="10"/>
      <c r="EZC42" s="10"/>
      <c r="EZD42" s="10"/>
      <c r="EZE42" s="10"/>
      <c r="EZF42" s="10"/>
      <c r="EZG42" s="10"/>
      <c r="EZH42" s="10"/>
      <c r="EZI42" s="10"/>
      <c r="EZJ42" s="10"/>
      <c r="EZK42" s="10"/>
      <c r="EZL42" s="10"/>
      <c r="EZM42" s="10"/>
      <c r="EZN42" s="10"/>
      <c r="EZO42" s="10"/>
      <c r="EZP42" s="10"/>
      <c r="EZQ42" s="10"/>
      <c r="EZR42" s="10"/>
      <c r="EZS42" s="10"/>
      <c r="EZT42" s="10"/>
      <c r="EZU42" s="10"/>
      <c r="EZV42" s="10"/>
      <c r="EZW42" s="10"/>
      <c r="EZX42" s="10"/>
      <c r="EZY42" s="10"/>
      <c r="EZZ42" s="10"/>
      <c r="FAA42" s="10"/>
      <c r="FAB42" s="10"/>
      <c r="FAC42" s="10"/>
      <c r="FAD42" s="10"/>
      <c r="FAE42" s="10"/>
      <c r="FAF42" s="10"/>
      <c r="FAG42" s="10"/>
      <c r="FAH42" s="10"/>
      <c r="FAI42" s="10"/>
      <c r="FAJ42" s="10"/>
      <c r="FAK42" s="10"/>
      <c r="FAL42" s="10"/>
      <c r="FAM42" s="10"/>
      <c r="FAN42" s="10"/>
      <c r="FAO42" s="10"/>
      <c r="FAP42" s="10"/>
      <c r="FAQ42" s="10"/>
      <c r="FAR42" s="10"/>
      <c r="FAS42" s="10"/>
      <c r="FAT42" s="10"/>
      <c r="FAU42" s="10"/>
      <c r="FAV42" s="10"/>
      <c r="FAW42" s="10"/>
      <c r="FAX42" s="10"/>
      <c r="FAY42" s="10"/>
      <c r="FAZ42" s="10"/>
      <c r="FBA42" s="10"/>
      <c r="FBB42" s="10"/>
      <c r="FBC42" s="10"/>
      <c r="FBD42" s="10"/>
      <c r="FBE42" s="10"/>
      <c r="FBF42" s="10"/>
      <c r="FBG42" s="10"/>
      <c r="FBH42" s="10"/>
      <c r="FBI42" s="10"/>
      <c r="FBJ42" s="10"/>
      <c r="FBK42" s="10"/>
      <c r="FBL42" s="10"/>
      <c r="FBM42" s="10"/>
      <c r="FBN42" s="10"/>
      <c r="FBO42" s="10"/>
      <c r="FBP42" s="10"/>
      <c r="FBQ42" s="10"/>
      <c r="FBR42" s="10"/>
      <c r="FBS42" s="10"/>
      <c r="FBT42" s="10"/>
      <c r="FBU42" s="10"/>
      <c r="FBV42" s="10"/>
      <c r="FBW42" s="10"/>
      <c r="FBX42" s="10"/>
      <c r="FBY42" s="10"/>
      <c r="FBZ42" s="10"/>
      <c r="FCA42" s="10"/>
      <c r="FCB42" s="10"/>
      <c r="FCC42" s="10"/>
      <c r="FCD42" s="10"/>
      <c r="FCE42" s="10"/>
      <c r="FCF42" s="10"/>
      <c r="FCG42" s="10"/>
      <c r="FCH42" s="10"/>
      <c r="FCI42" s="10"/>
      <c r="FCJ42" s="10"/>
      <c r="FCK42" s="10"/>
      <c r="FCL42" s="10"/>
      <c r="FCM42" s="10"/>
      <c r="FCN42" s="10"/>
      <c r="FCO42" s="10"/>
      <c r="FCP42" s="10"/>
      <c r="FCQ42" s="10"/>
      <c r="FCR42" s="10"/>
      <c r="FCS42" s="10"/>
      <c r="FCT42" s="10"/>
      <c r="FCU42" s="10"/>
      <c r="FCV42" s="10"/>
      <c r="FCW42" s="10"/>
      <c r="FCX42" s="10"/>
      <c r="FCY42" s="10"/>
      <c r="FCZ42" s="10"/>
      <c r="FDA42" s="10"/>
      <c r="FDB42" s="10"/>
      <c r="FDC42" s="10"/>
      <c r="FDD42" s="10"/>
      <c r="FDE42" s="10"/>
      <c r="FDF42" s="10"/>
      <c r="FDG42" s="10"/>
      <c r="FDH42" s="10"/>
      <c r="FDI42" s="10"/>
      <c r="FDJ42" s="10"/>
      <c r="FDK42" s="10"/>
      <c r="FDL42" s="10"/>
      <c r="FDM42" s="10"/>
      <c r="FDN42" s="10"/>
      <c r="FDO42" s="10"/>
      <c r="FDP42" s="10"/>
      <c r="FDQ42" s="10"/>
      <c r="FDR42" s="10"/>
      <c r="FDS42" s="10"/>
      <c r="FDT42" s="10"/>
      <c r="FDU42" s="10"/>
      <c r="FDV42" s="10"/>
      <c r="FDW42" s="10"/>
      <c r="FDX42" s="10"/>
      <c r="FDY42" s="10"/>
      <c r="FDZ42" s="10"/>
      <c r="FEA42" s="10"/>
      <c r="FEB42" s="10"/>
      <c r="FEC42" s="10"/>
      <c r="FED42" s="10"/>
      <c r="FEE42" s="10"/>
      <c r="FEF42" s="10"/>
      <c r="FEG42" s="10"/>
      <c r="FEH42" s="10"/>
      <c r="FEI42" s="10"/>
      <c r="FEJ42" s="10"/>
      <c r="FEK42" s="10"/>
      <c r="FEL42" s="10"/>
      <c r="FEM42" s="10"/>
      <c r="FEN42" s="10"/>
      <c r="FEO42" s="10"/>
      <c r="FEP42" s="10"/>
      <c r="FEQ42" s="10"/>
      <c r="FER42" s="10"/>
      <c r="FES42" s="10"/>
      <c r="FET42" s="10"/>
      <c r="FEU42" s="10"/>
      <c r="FEV42" s="10"/>
      <c r="FEW42" s="10"/>
      <c r="FEX42" s="10"/>
      <c r="FEY42" s="10"/>
      <c r="FEZ42" s="10"/>
      <c r="FFA42" s="10"/>
      <c r="FFB42" s="10"/>
      <c r="FFC42" s="10"/>
      <c r="FFD42" s="10"/>
      <c r="FFE42" s="10"/>
      <c r="FFF42" s="10"/>
      <c r="FFG42" s="10"/>
      <c r="FFH42" s="10"/>
      <c r="FFI42" s="10"/>
      <c r="FFJ42" s="10"/>
      <c r="FFK42" s="10"/>
      <c r="FFL42" s="10"/>
      <c r="FFM42" s="10"/>
      <c r="FFN42" s="10"/>
      <c r="FFO42" s="10"/>
      <c r="FFP42" s="10"/>
      <c r="FFQ42" s="10"/>
      <c r="FFR42" s="10"/>
      <c r="FFS42" s="10"/>
      <c r="FFT42" s="10"/>
      <c r="FFU42" s="10"/>
      <c r="FFV42" s="10"/>
      <c r="FFW42" s="10"/>
      <c r="FFX42" s="10"/>
      <c r="FFY42" s="10"/>
      <c r="FFZ42" s="10"/>
      <c r="FGA42" s="10"/>
      <c r="FGB42" s="10"/>
      <c r="FGC42" s="10"/>
      <c r="FGD42" s="10"/>
      <c r="FGE42" s="10"/>
      <c r="FGF42" s="10"/>
      <c r="FGG42" s="10"/>
      <c r="FGH42" s="10"/>
      <c r="FGI42" s="10"/>
      <c r="FGJ42" s="10"/>
      <c r="FGK42" s="10"/>
      <c r="FGL42" s="10"/>
      <c r="FGM42" s="10"/>
      <c r="FGN42" s="10"/>
      <c r="FGO42" s="10"/>
      <c r="FGP42" s="10"/>
      <c r="FGQ42" s="10"/>
      <c r="FGR42" s="10"/>
      <c r="FGS42" s="10"/>
      <c r="FGT42" s="10"/>
      <c r="FGU42" s="10"/>
      <c r="FGV42" s="10"/>
      <c r="FGW42" s="10"/>
      <c r="FGX42" s="10"/>
      <c r="FGY42" s="10"/>
      <c r="FGZ42" s="10"/>
      <c r="FHA42" s="10"/>
      <c r="FHB42" s="10"/>
      <c r="FHC42" s="10"/>
      <c r="FHD42" s="10"/>
      <c r="FHE42" s="10"/>
      <c r="FHF42" s="10"/>
      <c r="FHG42" s="10"/>
      <c r="FHH42" s="10"/>
      <c r="FHI42" s="10"/>
      <c r="FHJ42" s="10"/>
      <c r="FHK42" s="10"/>
      <c r="FHL42" s="10"/>
      <c r="FHM42" s="10"/>
      <c r="FHN42" s="10"/>
      <c r="FHO42" s="10"/>
      <c r="FHP42" s="10"/>
      <c r="FHQ42" s="10"/>
      <c r="FHR42" s="10"/>
      <c r="FHS42" s="10"/>
      <c r="FHT42" s="10"/>
      <c r="FHU42" s="10"/>
      <c r="FHV42" s="10"/>
      <c r="FHW42" s="10"/>
      <c r="FHX42" s="10"/>
      <c r="FHY42" s="10"/>
      <c r="FHZ42" s="10"/>
      <c r="FIA42" s="10"/>
      <c r="FIB42" s="10"/>
      <c r="FIC42" s="10"/>
      <c r="FID42" s="10"/>
      <c r="FIE42" s="10"/>
      <c r="FIF42" s="10"/>
      <c r="FIG42" s="10"/>
      <c r="FIH42" s="10"/>
      <c r="FII42" s="10"/>
      <c r="FIJ42" s="10"/>
      <c r="FIK42" s="10"/>
      <c r="FIL42" s="10"/>
      <c r="FIM42" s="10"/>
      <c r="FIN42" s="10"/>
      <c r="FIO42" s="10"/>
      <c r="FIP42" s="10"/>
      <c r="FIQ42" s="10"/>
      <c r="FIR42" s="10"/>
      <c r="FIS42" s="10"/>
      <c r="FIT42" s="10"/>
      <c r="FIU42" s="10"/>
      <c r="FIV42" s="10"/>
      <c r="FIW42" s="10"/>
      <c r="FIX42" s="10"/>
      <c r="FIY42" s="10"/>
      <c r="FIZ42" s="10"/>
      <c r="FJA42" s="10"/>
      <c r="FJB42" s="10"/>
      <c r="FJC42" s="10"/>
      <c r="FJD42" s="10"/>
      <c r="FJE42" s="10"/>
      <c r="FJF42" s="10"/>
      <c r="FJG42" s="10"/>
      <c r="FJH42" s="10"/>
      <c r="FJI42" s="10"/>
      <c r="FJJ42" s="10"/>
      <c r="FJK42" s="10"/>
      <c r="FJL42" s="10"/>
      <c r="FJM42" s="10"/>
      <c r="FJN42" s="10"/>
      <c r="FJO42" s="10"/>
      <c r="FJP42" s="10"/>
      <c r="FJQ42" s="10"/>
      <c r="FJR42" s="10"/>
      <c r="FJS42" s="10"/>
      <c r="FJT42" s="10"/>
      <c r="FJU42" s="10"/>
      <c r="FJV42" s="10"/>
      <c r="FJW42" s="10"/>
      <c r="FJX42" s="10"/>
      <c r="FJY42" s="10"/>
      <c r="FJZ42" s="10"/>
      <c r="FKA42" s="10"/>
      <c r="FKB42" s="10"/>
      <c r="FKC42" s="10"/>
      <c r="FKD42" s="10"/>
      <c r="FKE42" s="10"/>
      <c r="FKF42" s="10"/>
      <c r="FKG42" s="10"/>
      <c r="FKH42" s="10"/>
      <c r="FKI42" s="10"/>
      <c r="FKJ42" s="10"/>
      <c r="FKK42" s="10"/>
      <c r="FKL42" s="10"/>
      <c r="FKM42" s="10"/>
      <c r="FKN42" s="10"/>
      <c r="FKO42" s="10"/>
      <c r="FKP42" s="10"/>
      <c r="FKQ42" s="10"/>
      <c r="FKR42" s="10"/>
      <c r="FKS42" s="10"/>
      <c r="FKT42" s="10"/>
      <c r="FKU42" s="10"/>
      <c r="FKV42" s="10"/>
      <c r="FKW42" s="10"/>
      <c r="FKX42" s="10"/>
      <c r="FKY42" s="10"/>
      <c r="FKZ42" s="10"/>
      <c r="FLA42" s="10"/>
      <c r="FLB42" s="10"/>
      <c r="FLC42" s="10"/>
      <c r="FLD42" s="10"/>
      <c r="FLE42" s="10"/>
      <c r="FLF42" s="10"/>
      <c r="FLG42" s="10"/>
      <c r="FLH42" s="10"/>
      <c r="FLI42" s="10"/>
      <c r="FLJ42" s="10"/>
      <c r="FLK42" s="10"/>
      <c r="FLL42" s="10"/>
      <c r="FLM42" s="10"/>
      <c r="FLN42" s="10"/>
      <c r="FLO42" s="10"/>
      <c r="FLP42" s="10"/>
      <c r="FLQ42" s="10"/>
      <c r="FLR42" s="10"/>
      <c r="FLS42" s="10"/>
      <c r="FLT42" s="10"/>
      <c r="FLU42" s="10"/>
      <c r="FLV42" s="10"/>
      <c r="FLW42" s="10"/>
      <c r="FLX42" s="10"/>
      <c r="FLY42" s="10"/>
      <c r="FLZ42" s="10"/>
      <c r="FMA42" s="10"/>
      <c r="FMB42" s="10"/>
      <c r="FMC42" s="10"/>
      <c r="FMD42" s="10"/>
      <c r="FME42" s="10"/>
      <c r="FMF42" s="10"/>
      <c r="FMG42" s="10"/>
      <c r="FMH42" s="10"/>
      <c r="FMI42" s="10"/>
      <c r="FMJ42" s="10"/>
      <c r="FMK42" s="10"/>
      <c r="FML42" s="10"/>
      <c r="FMM42" s="10"/>
      <c r="FMN42" s="10"/>
      <c r="FMO42" s="10"/>
      <c r="FMP42" s="10"/>
      <c r="FMQ42" s="10"/>
      <c r="FMR42" s="10"/>
      <c r="FMS42" s="10"/>
      <c r="FMT42" s="10"/>
      <c r="FMU42" s="10"/>
      <c r="FMV42" s="10"/>
      <c r="FMW42" s="10"/>
      <c r="FMX42" s="10"/>
      <c r="FMY42" s="10"/>
      <c r="FMZ42" s="10"/>
      <c r="FNA42" s="10"/>
      <c r="FNB42" s="10"/>
      <c r="FNC42" s="10"/>
      <c r="FND42" s="10"/>
      <c r="FNE42" s="10"/>
      <c r="FNF42" s="10"/>
      <c r="FNG42" s="10"/>
      <c r="FNH42" s="10"/>
      <c r="FNI42" s="10"/>
      <c r="FNJ42" s="10"/>
      <c r="FNK42" s="10"/>
      <c r="FNL42" s="10"/>
      <c r="FNM42" s="10"/>
      <c r="FNN42" s="10"/>
      <c r="FNO42" s="10"/>
      <c r="FNP42" s="10"/>
      <c r="FNQ42" s="10"/>
      <c r="FNR42" s="10"/>
      <c r="FNS42" s="10"/>
      <c r="FNT42" s="10"/>
      <c r="FNU42" s="10"/>
      <c r="FNV42" s="10"/>
      <c r="FNW42" s="10"/>
      <c r="FNX42" s="10"/>
      <c r="FNY42" s="10"/>
      <c r="FNZ42" s="10"/>
      <c r="FOA42" s="10"/>
      <c r="FOB42" s="10"/>
      <c r="FOC42" s="10"/>
      <c r="FOD42" s="10"/>
      <c r="FOE42" s="10"/>
      <c r="FOF42" s="10"/>
      <c r="FOG42" s="10"/>
      <c r="FOH42" s="10"/>
      <c r="FOI42" s="10"/>
      <c r="FOJ42" s="10"/>
      <c r="FOK42" s="10"/>
      <c r="FOL42" s="10"/>
      <c r="FOM42" s="10"/>
      <c r="FON42" s="10"/>
      <c r="FOO42" s="10"/>
      <c r="FOP42" s="10"/>
      <c r="FOQ42" s="10"/>
      <c r="FOR42" s="10"/>
      <c r="FOS42" s="10"/>
      <c r="FOT42" s="10"/>
      <c r="FOU42" s="10"/>
      <c r="FOV42" s="10"/>
      <c r="FOW42" s="10"/>
      <c r="FOX42" s="10"/>
      <c r="FOY42" s="10"/>
      <c r="FOZ42" s="10"/>
      <c r="FPA42" s="10"/>
      <c r="FPB42" s="10"/>
      <c r="FPC42" s="10"/>
      <c r="FPD42" s="10"/>
      <c r="FPE42" s="10"/>
      <c r="FPF42" s="10"/>
      <c r="FPG42" s="10"/>
      <c r="FPH42" s="10"/>
      <c r="FPI42" s="10"/>
      <c r="FPJ42" s="10"/>
      <c r="FPK42" s="10"/>
      <c r="FPL42" s="10"/>
      <c r="FPM42" s="10"/>
      <c r="FPN42" s="10"/>
      <c r="FPO42" s="10"/>
      <c r="FPP42" s="10"/>
      <c r="FPQ42" s="10"/>
      <c r="FPR42" s="10"/>
      <c r="FPS42" s="10"/>
      <c r="FPT42" s="10"/>
      <c r="FPU42" s="10"/>
      <c r="FPV42" s="10"/>
      <c r="FPW42" s="10"/>
      <c r="FPX42" s="10"/>
      <c r="FPY42" s="10"/>
      <c r="FPZ42" s="10"/>
      <c r="FQA42" s="10"/>
      <c r="FQB42" s="10"/>
      <c r="FQC42" s="10"/>
      <c r="FQD42" s="10"/>
      <c r="FQE42" s="10"/>
      <c r="FQF42" s="10"/>
      <c r="FQG42" s="10"/>
      <c r="FQH42" s="10"/>
      <c r="FQI42" s="10"/>
      <c r="FQJ42" s="10"/>
      <c r="FQK42" s="10"/>
      <c r="FQL42" s="10"/>
      <c r="FQM42" s="10"/>
      <c r="FQN42" s="10"/>
      <c r="FQO42" s="10"/>
      <c r="FQP42" s="10"/>
      <c r="FQQ42" s="10"/>
      <c r="FQR42" s="10"/>
      <c r="FQS42" s="10"/>
      <c r="FQT42" s="10"/>
      <c r="FQU42" s="10"/>
      <c r="FQV42" s="10"/>
      <c r="FQW42" s="10"/>
      <c r="FQX42" s="10"/>
      <c r="FQY42" s="10"/>
      <c r="FQZ42" s="10"/>
      <c r="FRA42" s="10"/>
      <c r="FRB42" s="10"/>
      <c r="FRC42" s="10"/>
      <c r="FRD42" s="10"/>
      <c r="FRE42" s="10"/>
      <c r="FRF42" s="10"/>
      <c r="FRG42" s="10"/>
      <c r="FRH42" s="10"/>
      <c r="FRI42" s="10"/>
      <c r="FRJ42" s="10"/>
      <c r="FRK42" s="10"/>
      <c r="FRL42" s="10"/>
      <c r="FRM42" s="10"/>
      <c r="FRN42" s="10"/>
      <c r="FRO42" s="10"/>
      <c r="FRP42" s="10"/>
      <c r="FRQ42" s="10"/>
      <c r="FRR42" s="10"/>
      <c r="FRS42" s="10"/>
      <c r="FRT42" s="10"/>
      <c r="FRU42" s="10"/>
      <c r="FRV42" s="10"/>
      <c r="FRW42" s="10"/>
      <c r="FRX42" s="10"/>
      <c r="FRY42" s="10"/>
      <c r="FRZ42" s="10"/>
      <c r="FSA42" s="10"/>
      <c r="FSB42" s="10"/>
      <c r="FSC42" s="10"/>
      <c r="FSD42" s="10"/>
      <c r="FSE42" s="10"/>
      <c r="FSF42" s="10"/>
      <c r="FSG42" s="10"/>
      <c r="FSH42" s="10"/>
      <c r="FSI42" s="10"/>
      <c r="FSJ42" s="10"/>
      <c r="FSK42" s="10"/>
      <c r="FSL42" s="10"/>
      <c r="FSM42" s="10"/>
      <c r="FSN42" s="10"/>
      <c r="FSO42" s="10"/>
      <c r="FSP42" s="10"/>
      <c r="FSQ42" s="10"/>
      <c r="FSR42" s="10"/>
      <c r="FSS42" s="10"/>
      <c r="FST42" s="10"/>
      <c r="FSU42" s="10"/>
      <c r="FSV42" s="10"/>
      <c r="FSW42" s="10"/>
      <c r="FSX42" s="10"/>
      <c r="FSY42" s="10"/>
      <c r="FSZ42" s="10"/>
      <c r="FTA42" s="10"/>
      <c r="FTB42" s="10"/>
      <c r="FTC42" s="10"/>
      <c r="FTD42" s="10"/>
      <c r="FTE42" s="10"/>
      <c r="FTF42" s="10"/>
      <c r="FTG42" s="10"/>
      <c r="FTH42" s="10"/>
      <c r="FTI42" s="10"/>
      <c r="FTJ42" s="10"/>
      <c r="FTK42" s="10"/>
      <c r="FTL42" s="10"/>
      <c r="FTM42" s="10"/>
      <c r="FTN42" s="10"/>
      <c r="FTO42" s="10"/>
      <c r="FTP42" s="10"/>
      <c r="FTQ42" s="10"/>
      <c r="FTR42" s="10"/>
      <c r="FTS42" s="10"/>
      <c r="FTT42" s="10"/>
      <c r="FTU42" s="10"/>
      <c r="FTV42" s="10"/>
      <c r="FTW42" s="10"/>
      <c r="FTX42" s="10"/>
      <c r="FTY42" s="10"/>
      <c r="FTZ42" s="10"/>
      <c r="FUA42" s="10"/>
      <c r="FUB42" s="10"/>
      <c r="FUC42" s="10"/>
      <c r="FUD42" s="10"/>
      <c r="FUE42" s="10"/>
      <c r="FUF42" s="10"/>
      <c r="FUG42" s="10"/>
      <c r="FUH42" s="10"/>
      <c r="FUI42" s="10"/>
      <c r="FUJ42" s="10"/>
      <c r="FUK42" s="10"/>
      <c r="FUL42" s="10"/>
      <c r="FUM42" s="10"/>
      <c r="FUN42" s="10"/>
      <c r="FUO42" s="10"/>
      <c r="FUP42" s="10"/>
      <c r="FUQ42" s="10"/>
      <c r="FUR42" s="10"/>
      <c r="FUS42" s="10"/>
      <c r="FUT42" s="10"/>
      <c r="FUU42" s="10"/>
      <c r="FUV42" s="10"/>
      <c r="FUW42" s="10"/>
      <c r="FUX42" s="10"/>
      <c r="FUY42" s="10"/>
      <c r="FUZ42" s="10"/>
      <c r="FVA42" s="10"/>
      <c r="FVB42" s="10"/>
      <c r="FVC42" s="10"/>
      <c r="FVD42" s="10"/>
      <c r="FVE42" s="10"/>
      <c r="FVF42" s="10"/>
      <c r="FVG42" s="10"/>
      <c r="FVH42" s="10"/>
      <c r="FVI42" s="10"/>
      <c r="FVJ42" s="10"/>
      <c r="FVK42" s="10"/>
      <c r="FVL42" s="10"/>
      <c r="FVM42" s="10"/>
      <c r="FVN42" s="10"/>
      <c r="FVO42" s="10"/>
      <c r="FVP42" s="10"/>
      <c r="FVQ42" s="10"/>
      <c r="FVR42" s="10"/>
      <c r="FVS42" s="10"/>
      <c r="FVT42" s="10"/>
      <c r="FVU42" s="10"/>
      <c r="FVV42" s="10"/>
      <c r="FVW42" s="10"/>
      <c r="FVX42" s="10"/>
      <c r="FVY42" s="10"/>
      <c r="FVZ42" s="10"/>
      <c r="FWA42" s="10"/>
      <c r="FWB42" s="10"/>
      <c r="FWC42" s="10"/>
      <c r="FWD42" s="10"/>
      <c r="FWE42" s="10"/>
      <c r="FWF42" s="10"/>
      <c r="FWG42" s="10"/>
      <c r="FWH42" s="10"/>
      <c r="FWI42" s="10"/>
      <c r="FWJ42" s="10"/>
      <c r="FWK42" s="10"/>
      <c r="FWL42" s="10"/>
      <c r="FWM42" s="10"/>
      <c r="FWN42" s="10"/>
      <c r="FWO42" s="10"/>
      <c r="FWP42" s="10"/>
      <c r="FWQ42" s="10"/>
      <c r="FWR42" s="10"/>
      <c r="FWS42" s="10"/>
      <c r="FWT42" s="10"/>
      <c r="FWU42" s="10"/>
      <c r="FWV42" s="10"/>
      <c r="FWW42" s="10"/>
      <c r="FWX42" s="10"/>
      <c r="FWY42" s="10"/>
      <c r="FWZ42" s="10"/>
      <c r="FXA42" s="10"/>
      <c r="FXB42" s="10"/>
      <c r="FXC42" s="10"/>
      <c r="FXD42" s="10"/>
      <c r="FXE42" s="10"/>
      <c r="FXF42" s="10"/>
      <c r="FXG42" s="10"/>
      <c r="FXH42" s="10"/>
      <c r="FXI42" s="10"/>
      <c r="FXJ42" s="10"/>
      <c r="FXK42" s="10"/>
      <c r="FXL42" s="10"/>
      <c r="FXM42" s="10"/>
      <c r="FXN42" s="10"/>
      <c r="FXO42" s="10"/>
      <c r="FXP42" s="10"/>
      <c r="FXQ42" s="10"/>
      <c r="FXR42" s="10"/>
      <c r="FXS42" s="10"/>
      <c r="FXT42" s="10"/>
      <c r="FXU42" s="10"/>
      <c r="FXV42" s="10"/>
      <c r="FXW42" s="10"/>
      <c r="FXX42" s="10"/>
      <c r="FXY42" s="10"/>
      <c r="FXZ42" s="10"/>
      <c r="FYA42" s="10"/>
      <c r="FYB42" s="10"/>
      <c r="FYC42" s="10"/>
      <c r="FYD42" s="10"/>
      <c r="FYE42" s="10"/>
      <c r="FYF42" s="10"/>
      <c r="FYG42" s="10"/>
      <c r="FYH42" s="10"/>
      <c r="FYI42" s="10"/>
      <c r="FYJ42" s="10"/>
      <c r="FYK42" s="10"/>
      <c r="FYL42" s="10"/>
      <c r="FYM42" s="10"/>
      <c r="FYN42" s="10"/>
      <c r="FYO42" s="10"/>
      <c r="FYP42" s="10"/>
      <c r="FYQ42" s="10"/>
      <c r="FYR42" s="10"/>
      <c r="FYS42" s="10"/>
      <c r="FYT42" s="10"/>
      <c r="FYU42" s="10"/>
      <c r="FYV42" s="10"/>
      <c r="FYW42" s="10"/>
      <c r="FYX42" s="10"/>
      <c r="FYY42" s="10"/>
      <c r="FYZ42" s="10"/>
      <c r="FZA42" s="10"/>
      <c r="FZB42" s="10"/>
      <c r="FZC42" s="10"/>
      <c r="FZD42" s="10"/>
      <c r="FZE42" s="10"/>
      <c r="FZF42" s="10"/>
      <c r="FZG42" s="10"/>
      <c r="FZH42" s="10"/>
      <c r="FZI42" s="10"/>
      <c r="FZJ42" s="10"/>
      <c r="FZK42" s="10"/>
      <c r="FZL42" s="10"/>
      <c r="FZM42" s="10"/>
      <c r="FZN42" s="10"/>
      <c r="FZO42" s="10"/>
      <c r="FZP42" s="10"/>
      <c r="FZQ42" s="10"/>
      <c r="FZR42" s="10"/>
      <c r="FZS42" s="10"/>
      <c r="FZT42" s="10"/>
      <c r="FZU42" s="10"/>
      <c r="FZV42" s="10"/>
      <c r="FZW42" s="10"/>
      <c r="FZX42" s="10"/>
      <c r="FZY42" s="10"/>
      <c r="FZZ42" s="10"/>
      <c r="GAA42" s="10"/>
      <c r="GAB42" s="10"/>
      <c r="GAC42" s="10"/>
      <c r="GAD42" s="10"/>
      <c r="GAE42" s="10"/>
      <c r="GAF42" s="10"/>
      <c r="GAG42" s="10"/>
      <c r="GAH42" s="10"/>
      <c r="GAI42" s="10"/>
      <c r="GAJ42" s="10"/>
      <c r="GAK42" s="10"/>
      <c r="GAL42" s="10"/>
      <c r="GAM42" s="10"/>
      <c r="GAN42" s="10"/>
      <c r="GAO42" s="10"/>
      <c r="GAP42" s="10"/>
      <c r="GAQ42" s="10"/>
      <c r="GAR42" s="10"/>
      <c r="GAS42" s="10"/>
      <c r="GAT42" s="10"/>
      <c r="GAU42" s="10"/>
      <c r="GAV42" s="10"/>
      <c r="GAW42" s="10"/>
      <c r="GAX42" s="10"/>
      <c r="GAY42" s="10"/>
      <c r="GAZ42" s="10"/>
      <c r="GBA42" s="10"/>
      <c r="GBB42" s="10"/>
      <c r="GBC42" s="10"/>
      <c r="GBD42" s="10"/>
      <c r="GBE42" s="10"/>
      <c r="GBF42" s="10"/>
      <c r="GBG42" s="10"/>
      <c r="GBH42" s="10"/>
      <c r="GBI42" s="10"/>
      <c r="GBJ42" s="10"/>
      <c r="GBK42" s="10"/>
      <c r="GBL42" s="10"/>
      <c r="GBM42" s="10"/>
      <c r="GBN42" s="10"/>
      <c r="GBO42" s="10"/>
      <c r="GBP42" s="10"/>
      <c r="GBQ42" s="10"/>
      <c r="GBR42" s="10"/>
      <c r="GBS42" s="10"/>
      <c r="GBT42" s="10"/>
      <c r="GBU42" s="10"/>
      <c r="GBV42" s="10"/>
      <c r="GBW42" s="10"/>
      <c r="GBX42" s="10"/>
      <c r="GBY42" s="10"/>
      <c r="GBZ42" s="10"/>
      <c r="GCA42" s="10"/>
      <c r="GCB42" s="10"/>
      <c r="GCC42" s="10"/>
      <c r="GCD42" s="10"/>
      <c r="GCE42" s="10"/>
      <c r="GCF42" s="10"/>
      <c r="GCG42" s="10"/>
      <c r="GCH42" s="10"/>
      <c r="GCI42" s="10"/>
      <c r="GCJ42" s="10"/>
      <c r="GCK42" s="10"/>
      <c r="GCL42" s="10"/>
      <c r="GCM42" s="10"/>
      <c r="GCN42" s="10"/>
      <c r="GCO42" s="10"/>
      <c r="GCP42" s="10"/>
      <c r="GCQ42" s="10"/>
      <c r="GCR42" s="10"/>
      <c r="GCS42" s="10"/>
      <c r="GCT42" s="10"/>
      <c r="GCU42" s="10"/>
      <c r="GCV42" s="10"/>
      <c r="GCW42" s="10"/>
      <c r="GCX42" s="10"/>
      <c r="GCY42" s="10"/>
      <c r="GCZ42" s="10"/>
      <c r="GDA42" s="10"/>
      <c r="GDB42" s="10"/>
      <c r="GDC42" s="10"/>
      <c r="GDD42" s="10"/>
      <c r="GDE42" s="10"/>
      <c r="GDF42" s="10"/>
      <c r="GDG42" s="10"/>
      <c r="GDH42" s="10"/>
      <c r="GDI42" s="10"/>
      <c r="GDJ42" s="10"/>
      <c r="GDK42" s="10"/>
      <c r="GDL42" s="10"/>
      <c r="GDM42" s="10"/>
      <c r="GDN42" s="10"/>
      <c r="GDO42" s="10"/>
      <c r="GDP42" s="10"/>
      <c r="GDQ42" s="10"/>
      <c r="GDR42" s="10"/>
      <c r="GDS42" s="10"/>
      <c r="GDT42" s="10"/>
      <c r="GDU42" s="10"/>
      <c r="GDV42" s="10"/>
      <c r="GDW42" s="10"/>
      <c r="GDX42" s="10"/>
      <c r="GDY42" s="10"/>
      <c r="GDZ42" s="10"/>
      <c r="GEA42" s="10"/>
      <c r="GEB42" s="10"/>
      <c r="GEC42" s="10"/>
      <c r="GED42" s="10"/>
      <c r="GEE42" s="10"/>
      <c r="GEF42" s="10"/>
      <c r="GEG42" s="10"/>
      <c r="GEH42" s="10"/>
      <c r="GEI42" s="10"/>
      <c r="GEJ42" s="10"/>
      <c r="GEK42" s="10"/>
      <c r="GEL42" s="10"/>
      <c r="GEM42" s="10"/>
      <c r="GEN42" s="10"/>
      <c r="GEO42" s="10"/>
      <c r="GEP42" s="10"/>
      <c r="GEQ42" s="10"/>
      <c r="GER42" s="10"/>
      <c r="GES42" s="10"/>
      <c r="GET42" s="10"/>
      <c r="GEU42" s="10"/>
      <c r="GEV42" s="10"/>
      <c r="GEW42" s="10"/>
      <c r="GEX42" s="10"/>
      <c r="GEY42" s="10"/>
      <c r="GEZ42" s="10"/>
      <c r="GFA42" s="10"/>
      <c r="GFB42" s="10"/>
      <c r="GFC42" s="10"/>
      <c r="GFD42" s="10"/>
      <c r="GFE42" s="10"/>
      <c r="GFF42" s="10"/>
      <c r="GFG42" s="10"/>
      <c r="GFH42" s="10"/>
      <c r="GFI42" s="10"/>
      <c r="GFJ42" s="10"/>
      <c r="GFK42" s="10"/>
      <c r="GFL42" s="10"/>
      <c r="GFM42" s="10"/>
      <c r="GFN42" s="10"/>
      <c r="GFO42" s="10"/>
      <c r="GFP42" s="10"/>
      <c r="GFQ42" s="10"/>
      <c r="GFR42" s="10"/>
      <c r="GFS42" s="10"/>
      <c r="GFT42" s="10"/>
      <c r="GFU42" s="10"/>
      <c r="GFV42" s="10"/>
      <c r="GFW42" s="10"/>
      <c r="GFX42" s="10"/>
      <c r="GFY42" s="10"/>
      <c r="GFZ42" s="10"/>
      <c r="GGA42" s="10"/>
      <c r="GGB42" s="10"/>
      <c r="GGC42" s="10"/>
      <c r="GGD42" s="10"/>
      <c r="GGE42" s="10"/>
      <c r="GGF42" s="10"/>
      <c r="GGG42" s="10"/>
      <c r="GGH42" s="10"/>
      <c r="GGI42" s="10"/>
      <c r="GGJ42" s="10"/>
      <c r="GGK42" s="10"/>
      <c r="GGL42" s="10"/>
      <c r="GGM42" s="10"/>
      <c r="GGN42" s="10"/>
      <c r="GGO42" s="10"/>
      <c r="GGP42" s="10"/>
      <c r="GGQ42" s="10"/>
      <c r="GGR42" s="10"/>
      <c r="GGS42" s="10"/>
      <c r="GGT42" s="10"/>
      <c r="GGU42" s="10"/>
      <c r="GGV42" s="10"/>
      <c r="GGW42" s="10"/>
      <c r="GGX42" s="10"/>
      <c r="GGY42" s="10"/>
      <c r="GGZ42" s="10"/>
      <c r="GHA42" s="10"/>
      <c r="GHB42" s="10"/>
      <c r="GHC42" s="10"/>
      <c r="GHD42" s="10"/>
      <c r="GHE42" s="10"/>
      <c r="GHF42" s="10"/>
      <c r="GHG42" s="10"/>
      <c r="GHH42" s="10"/>
      <c r="GHI42" s="10"/>
      <c r="GHJ42" s="10"/>
      <c r="GHK42" s="10"/>
      <c r="GHL42" s="10"/>
      <c r="GHM42" s="10"/>
      <c r="GHN42" s="10"/>
      <c r="GHO42" s="10"/>
      <c r="GHP42" s="10"/>
      <c r="GHQ42" s="10"/>
      <c r="GHR42" s="10"/>
      <c r="GHS42" s="10"/>
      <c r="GHT42" s="10"/>
      <c r="GHU42" s="10"/>
      <c r="GHV42" s="10"/>
      <c r="GHW42" s="10"/>
      <c r="GHX42" s="10"/>
      <c r="GHY42" s="10"/>
      <c r="GHZ42" s="10"/>
      <c r="GIA42" s="10"/>
      <c r="GIB42" s="10"/>
      <c r="GIC42" s="10"/>
      <c r="GID42" s="10"/>
      <c r="GIE42" s="10"/>
      <c r="GIF42" s="10"/>
      <c r="GIG42" s="10"/>
      <c r="GIH42" s="10"/>
      <c r="GII42" s="10"/>
      <c r="GIJ42" s="10"/>
      <c r="GIK42" s="10"/>
      <c r="GIL42" s="10"/>
      <c r="GIM42" s="10"/>
      <c r="GIN42" s="10"/>
      <c r="GIO42" s="10"/>
      <c r="GIP42" s="10"/>
      <c r="GIQ42" s="10"/>
      <c r="GIR42" s="10"/>
      <c r="GIS42" s="10"/>
      <c r="GIT42" s="10"/>
      <c r="GIU42" s="10"/>
      <c r="GIV42" s="10"/>
      <c r="GIW42" s="10"/>
      <c r="GIX42" s="10"/>
      <c r="GIY42" s="10"/>
      <c r="GIZ42" s="10"/>
      <c r="GJA42" s="10"/>
      <c r="GJB42" s="10"/>
      <c r="GJC42" s="10"/>
      <c r="GJD42" s="10"/>
      <c r="GJE42" s="10"/>
      <c r="GJF42" s="10"/>
      <c r="GJG42" s="10"/>
      <c r="GJH42" s="10"/>
      <c r="GJI42" s="10"/>
      <c r="GJJ42" s="10"/>
      <c r="GJK42" s="10"/>
      <c r="GJL42" s="10"/>
      <c r="GJM42" s="10"/>
      <c r="GJN42" s="10"/>
      <c r="GJO42" s="10"/>
      <c r="GJP42" s="10"/>
      <c r="GJQ42" s="10"/>
      <c r="GJR42" s="10"/>
      <c r="GJS42" s="10"/>
      <c r="GJT42" s="10"/>
      <c r="GJU42" s="10"/>
      <c r="GJV42" s="10"/>
      <c r="GJW42" s="10"/>
      <c r="GJX42" s="10"/>
      <c r="GJY42" s="10"/>
      <c r="GJZ42" s="10"/>
      <c r="GKA42" s="10"/>
      <c r="GKB42" s="10"/>
      <c r="GKC42" s="10"/>
      <c r="GKD42" s="10"/>
      <c r="GKE42" s="10"/>
      <c r="GKF42" s="10"/>
      <c r="GKG42" s="10"/>
      <c r="GKH42" s="10"/>
      <c r="GKI42" s="10"/>
      <c r="GKJ42" s="10"/>
      <c r="GKK42" s="10"/>
      <c r="GKL42" s="10"/>
      <c r="GKM42" s="10"/>
      <c r="GKN42" s="10"/>
      <c r="GKO42" s="10"/>
      <c r="GKP42" s="10"/>
      <c r="GKQ42" s="10"/>
      <c r="GKR42" s="10"/>
      <c r="GKS42" s="10"/>
      <c r="GKT42" s="10"/>
      <c r="GKU42" s="10"/>
      <c r="GKV42" s="10"/>
      <c r="GKW42" s="10"/>
      <c r="GKX42" s="10"/>
      <c r="GKY42" s="10"/>
      <c r="GKZ42" s="10"/>
      <c r="GLA42" s="10"/>
      <c r="GLB42" s="10"/>
      <c r="GLC42" s="10"/>
      <c r="GLD42" s="10"/>
      <c r="GLE42" s="10"/>
      <c r="GLF42" s="10"/>
      <c r="GLG42" s="10"/>
      <c r="GLH42" s="10"/>
      <c r="GLI42" s="10"/>
      <c r="GLJ42" s="10"/>
      <c r="GLK42" s="10"/>
      <c r="GLL42" s="10"/>
      <c r="GLM42" s="10"/>
      <c r="GLN42" s="10"/>
      <c r="GLO42" s="10"/>
      <c r="GLP42" s="10"/>
      <c r="GLQ42" s="10"/>
      <c r="GLR42" s="10"/>
      <c r="GLS42" s="10"/>
      <c r="GLT42" s="10"/>
      <c r="GLU42" s="10"/>
      <c r="GLV42" s="10"/>
      <c r="GLW42" s="10"/>
      <c r="GLX42" s="10"/>
      <c r="GLY42" s="10"/>
      <c r="GLZ42" s="10"/>
      <c r="GMA42" s="10"/>
      <c r="GMB42" s="10"/>
      <c r="GMC42" s="10"/>
      <c r="GMD42" s="10"/>
      <c r="GME42" s="10"/>
      <c r="GMF42" s="10"/>
      <c r="GMG42" s="10"/>
      <c r="GMH42" s="10"/>
      <c r="GMI42" s="10"/>
      <c r="GMJ42" s="10"/>
      <c r="GMK42" s="10"/>
      <c r="GML42" s="10"/>
      <c r="GMM42" s="10"/>
      <c r="GMN42" s="10"/>
      <c r="GMO42" s="10"/>
      <c r="GMP42" s="10"/>
      <c r="GMQ42" s="10"/>
      <c r="GMR42" s="10"/>
      <c r="GMS42" s="10"/>
      <c r="GMT42" s="10"/>
      <c r="GMU42" s="10"/>
      <c r="GMV42" s="10"/>
      <c r="GMW42" s="10"/>
      <c r="GMX42" s="10"/>
      <c r="GMY42" s="10"/>
      <c r="GMZ42" s="10"/>
      <c r="GNA42" s="10"/>
      <c r="GNB42" s="10"/>
      <c r="GNC42" s="10"/>
      <c r="GND42" s="10"/>
      <c r="GNE42" s="10"/>
      <c r="GNF42" s="10"/>
      <c r="GNG42" s="10"/>
      <c r="GNH42" s="10"/>
      <c r="GNI42" s="10"/>
      <c r="GNJ42" s="10"/>
      <c r="GNK42" s="10"/>
      <c r="GNL42" s="10"/>
      <c r="GNM42" s="10"/>
      <c r="GNN42" s="10"/>
      <c r="GNO42" s="10"/>
      <c r="GNP42" s="10"/>
      <c r="GNQ42" s="10"/>
      <c r="GNR42" s="10"/>
      <c r="GNS42" s="10"/>
      <c r="GNT42" s="10"/>
      <c r="GNU42" s="10"/>
      <c r="GNV42" s="10"/>
      <c r="GNW42" s="10"/>
      <c r="GNX42" s="10"/>
      <c r="GNY42" s="10"/>
      <c r="GNZ42" s="10"/>
      <c r="GOA42" s="10"/>
      <c r="GOB42" s="10"/>
      <c r="GOC42" s="10"/>
      <c r="GOD42" s="10"/>
      <c r="GOE42" s="10"/>
      <c r="GOF42" s="10"/>
      <c r="GOG42" s="10"/>
      <c r="GOH42" s="10"/>
      <c r="GOI42" s="10"/>
      <c r="GOJ42" s="10"/>
      <c r="GOK42" s="10"/>
      <c r="GOL42" s="10"/>
      <c r="GOM42" s="10"/>
      <c r="GON42" s="10"/>
      <c r="GOO42" s="10"/>
      <c r="GOP42" s="10"/>
      <c r="GOQ42" s="10"/>
      <c r="GOR42" s="10"/>
      <c r="GOS42" s="10"/>
      <c r="GOT42" s="10"/>
      <c r="GOU42" s="10"/>
      <c r="GOV42" s="10"/>
      <c r="GOW42" s="10"/>
      <c r="GOX42" s="10"/>
      <c r="GOY42" s="10"/>
      <c r="GOZ42" s="10"/>
      <c r="GPA42" s="10"/>
      <c r="GPB42" s="10"/>
      <c r="GPC42" s="10"/>
      <c r="GPD42" s="10"/>
      <c r="GPE42" s="10"/>
      <c r="GPF42" s="10"/>
      <c r="GPG42" s="10"/>
      <c r="GPH42" s="10"/>
      <c r="GPI42" s="10"/>
      <c r="GPJ42" s="10"/>
      <c r="GPK42" s="10"/>
      <c r="GPL42" s="10"/>
      <c r="GPM42" s="10"/>
      <c r="GPN42" s="10"/>
      <c r="GPO42" s="10"/>
      <c r="GPP42" s="10"/>
      <c r="GPQ42" s="10"/>
      <c r="GPR42" s="10"/>
      <c r="GPS42" s="10"/>
      <c r="GPT42" s="10"/>
      <c r="GPU42" s="10"/>
      <c r="GPV42" s="10"/>
      <c r="GPW42" s="10"/>
      <c r="GPX42" s="10"/>
      <c r="GPY42" s="10"/>
      <c r="GPZ42" s="10"/>
      <c r="GQA42" s="10"/>
      <c r="GQB42" s="10"/>
      <c r="GQC42" s="10"/>
      <c r="GQD42" s="10"/>
      <c r="GQE42" s="10"/>
      <c r="GQF42" s="10"/>
      <c r="GQG42" s="10"/>
      <c r="GQH42" s="10"/>
      <c r="GQI42" s="10"/>
      <c r="GQJ42" s="10"/>
      <c r="GQK42" s="10"/>
      <c r="GQL42" s="10"/>
      <c r="GQM42" s="10"/>
      <c r="GQN42" s="10"/>
      <c r="GQO42" s="10"/>
      <c r="GQP42" s="10"/>
      <c r="GQQ42" s="10"/>
      <c r="GQR42" s="10"/>
      <c r="GQS42" s="10"/>
      <c r="GQT42" s="10"/>
      <c r="GQU42" s="10"/>
      <c r="GQV42" s="10"/>
      <c r="GQW42" s="10"/>
      <c r="GQX42" s="10"/>
      <c r="GQY42" s="10"/>
      <c r="GQZ42" s="10"/>
      <c r="GRA42" s="10"/>
      <c r="GRB42" s="10"/>
      <c r="GRC42" s="10"/>
      <c r="GRD42" s="10"/>
      <c r="GRE42" s="10"/>
      <c r="GRF42" s="10"/>
      <c r="GRG42" s="10"/>
      <c r="GRH42" s="10"/>
      <c r="GRI42" s="10"/>
      <c r="GRJ42" s="10"/>
      <c r="GRK42" s="10"/>
      <c r="GRL42" s="10"/>
      <c r="GRM42" s="10"/>
      <c r="GRN42" s="10"/>
      <c r="GRO42" s="10"/>
      <c r="GRP42" s="10"/>
      <c r="GRQ42" s="10"/>
      <c r="GRR42" s="10"/>
      <c r="GRS42" s="10"/>
      <c r="GRT42" s="10"/>
      <c r="GRU42" s="10"/>
      <c r="GRV42" s="10"/>
      <c r="GRW42" s="10"/>
      <c r="GRX42" s="10"/>
      <c r="GRY42" s="10"/>
      <c r="GRZ42" s="10"/>
      <c r="GSA42" s="10"/>
      <c r="GSB42" s="10"/>
      <c r="GSC42" s="10"/>
      <c r="GSD42" s="10"/>
      <c r="GSE42" s="10"/>
      <c r="GSF42" s="10"/>
      <c r="GSG42" s="10"/>
      <c r="GSH42" s="10"/>
      <c r="GSI42" s="10"/>
      <c r="GSJ42" s="10"/>
      <c r="GSK42" s="10"/>
      <c r="GSL42" s="10"/>
      <c r="GSM42" s="10"/>
      <c r="GSN42" s="10"/>
      <c r="GSO42" s="10"/>
      <c r="GSP42" s="10"/>
      <c r="GSQ42" s="10"/>
      <c r="GSR42" s="10"/>
      <c r="GSS42" s="10"/>
      <c r="GST42" s="10"/>
      <c r="GSU42" s="10"/>
      <c r="GSV42" s="10"/>
      <c r="GSW42" s="10"/>
      <c r="GSX42" s="10"/>
      <c r="GSY42" s="10"/>
      <c r="GSZ42" s="10"/>
      <c r="GTA42" s="10"/>
      <c r="GTB42" s="10"/>
      <c r="GTC42" s="10"/>
      <c r="GTD42" s="10"/>
      <c r="GTE42" s="10"/>
      <c r="GTF42" s="10"/>
      <c r="GTG42" s="10"/>
      <c r="GTH42" s="10"/>
      <c r="GTI42" s="10"/>
      <c r="GTJ42" s="10"/>
      <c r="GTK42" s="10"/>
      <c r="GTL42" s="10"/>
      <c r="GTM42" s="10"/>
      <c r="GTN42" s="10"/>
      <c r="GTO42" s="10"/>
      <c r="GTP42" s="10"/>
      <c r="GTQ42" s="10"/>
      <c r="GTR42" s="10"/>
      <c r="GTS42" s="10"/>
      <c r="GTT42" s="10"/>
      <c r="GTU42" s="10"/>
      <c r="GTV42" s="10"/>
      <c r="GTW42" s="10"/>
      <c r="GTX42" s="10"/>
      <c r="GTY42" s="10"/>
      <c r="GTZ42" s="10"/>
      <c r="GUA42" s="10"/>
      <c r="GUB42" s="10"/>
      <c r="GUC42" s="10"/>
      <c r="GUD42" s="10"/>
      <c r="GUE42" s="10"/>
      <c r="GUF42" s="10"/>
      <c r="GUG42" s="10"/>
      <c r="GUH42" s="10"/>
      <c r="GUI42" s="10"/>
      <c r="GUJ42" s="10"/>
      <c r="GUK42" s="10"/>
      <c r="GUL42" s="10"/>
      <c r="GUM42" s="10"/>
      <c r="GUN42" s="10"/>
      <c r="GUO42" s="10"/>
      <c r="GUP42" s="10"/>
      <c r="GUQ42" s="10"/>
      <c r="GUR42" s="10"/>
      <c r="GUS42" s="10"/>
      <c r="GUT42" s="10"/>
      <c r="GUU42" s="10"/>
      <c r="GUV42" s="10"/>
      <c r="GUW42" s="10"/>
      <c r="GUX42" s="10"/>
      <c r="GUY42" s="10"/>
      <c r="GUZ42" s="10"/>
      <c r="GVA42" s="10"/>
      <c r="GVB42" s="10"/>
      <c r="GVC42" s="10"/>
      <c r="GVD42" s="10"/>
      <c r="GVE42" s="10"/>
      <c r="GVF42" s="10"/>
      <c r="GVG42" s="10"/>
      <c r="GVH42" s="10"/>
      <c r="GVI42" s="10"/>
      <c r="GVJ42" s="10"/>
      <c r="GVK42" s="10"/>
      <c r="GVL42" s="10"/>
      <c r="GVM42" s="10"/>
      <c r="GVN42" s="10"/>
      <c r="GVO42" s="10"/>
      <c r="GVP42" s="10"/>
      <c r="GVQ42" s="10"/>
      <c r="GVR42" s="10"/>
      <c r="GVS42" s="10"/>
      <c r="GVT42" s="10"/>
      <c r="GVU42" s="10"/>
      <c r="GVV42" s="10"/>
      <c r="GVW42" s="10"/>
      <c r="GVX42" s="10"/>
      <c r="GVY42" s="10"/>
      <c r="GVZ42" s="10"/>
      <c r="GWA42" s="10"/>
      <c r="GWB42" s="10"/>
      <c r="GWC42" s="10"/>
      <c r="GWD42" s="10"/>
      <c r="GWE42" s="10"/>
      <c r="GWF42" s="10"/>
      <c r="GWG42" s="10"/>
      <c r="GWH42" s="10"/>
      <c r="GWI42" s="10"/>
      <c r="GWJ42" s="10"/>
      <c r="GWK42" s="10"/>
      <c r="GWL42" s="10"/>
      <c r="GWM42" s="10"/>
      <c r="GWN42" s="10"/>
      <c r="GWO42" s="10"/>
      <c r="GWP42" s="10"/>
      <c r="GWQ42" s="10"/>
      <c r="GWR42" s="10"/>
      <c r="GWS42" s="10"/>
      <c r="GWT42" s="10"/>
      <c r="GWU42" s="10"/>
      <c r="GWV42" s="10"/>
      <c r="GWW42" s="10"/>
      <c r="GWX42" s="10"/>
      <c r="GWY42" s="10"/>
      <c r="GWZ42" s="10"/>
      <c r="GXA42" s="10"/>
      <c r="GXB42" s="10"/>
      <c r="GXC42" s="10"/>
      <c r="GXD42" s="10"/>
      <c r="GXE42" s="10"/>
      <c r="GXF42" s="10"/>
      <c r="GXG42" s="10"/>
      <c r="GXH42" s="10"/>
      <c r="GXI42" s="10"/>
      <c r="GXJ42" s="10"/>
      <c r="GXK42" s="10"/>
      <c r="GXL42" s="10"/>
      <c r="GXM42" s="10"/>
      <c r="GXN42" s="10"/>
      <c r="GXO42" s="10"/>
      <c r="GXP42" s="10"/>
      <c r="GXQ42" s="10"/>
      <c r="GXR42" s="10"/>
      <c r="GXS42" s="10"/>
      <c r="GXT42" s="10"/>
      <c r="GXU42" s="10"/>
      <c r="GXV42" s="10"/>
      <c r="GXW42" s="10"/>
      <c r="GXX42" s="10"/>
      <c r="GXY42" s="10"/>
      <c r="GXZ42" s="10"/>
      <c r="GYA42" s="10"/>
      <c r="GYB42" s="10"/>
      <c r="GYC42" s="10"/>
      <c r="GYD42" s="10"/>
      <c r="GYE42" s="10"/>
      <c r="GYF42" s="10"/>
      <c r="GYG42" s="10"/>
      <c r="GYH42" s="10"/>
      <c r="GYI42" s="10"/>
      <c r="GYJ42" s="10"/>
      <c r="GYK42" s="10"/>
      <c r="GYL42" s="10"/>
      <c r="GYM42" s="10"/>
      <c r="GYN42" s="10"/>
      <c r="GYO42" s="10"/>
      <c r="GYP42" s="10"/>
      <c r="GYQ42" s="10"/>
      <c r="GYR42" s="10"/>
      <c r="GYS42" s="10"/>
      <c r="GYT42" s="10"/>
      <c r="GYU42" s="10"/>
      <c r="GYV42" s="10"/>
      <c r="GYW42" s="10"/>
      <c r="GYX42" s="10"/>
      <c r="GYY42" s="10"/>
      <c r="GYZ42" s="10"/>
      <c r="GZA42" s="10"/>
      <c r="GZB42" s="10"/>
      <c r="GZC42" s="10"/>
      <c r="GZD42" s="10"/>
      <c r="GZE42" s="10"/>
      <c r="GZF42" s="10"/>
      <c r="GZG42" s="10"/>
      <c r="GZH42" s="10"/>
      <c r="GZI42" s="10"/>
      <c r="GZJ42" s="10"/>
      <c r="GZK42" s="10"/>
      <c r="GZL42" s="10"/>
      <c r="GZM42" s="10"/>
      <c r="GZN42" s="10"/>
      <c r="GZO42" s="10"/>
      <c r="GZP42" s="10"/>
      <c r="GZQ42" s="10"/>
      <c r="GZR42" s="10"/>
      <c r="GZS42" s="10"/>
      <c r="GZT42" s="10"/>
      <c r="GZU42" s="10"/>
      <c r="GZV42" s="10"/>
      <c r="GZW42" s="10"/>
      <c r="GZX42" s="10"/>
      <c r="GZY42" s="10"/>
      <c r="GZZ42" s="10"/>
      <c r="HAA42" s="10"/>
      <c r="HAB42" s="10"/>
      <c r="HAC42" s="10"/>
      <c r="HAD42" s="10"/>
      <c r="HAE42" s="10"/>
      <c r="HAF42" s="10"/>
      <c r="HAG42" s="10"/>
      <c r="HAH42" s="10"/>
      <c r="HAI42" s="10"/>
      <c r="HAJ42" s="10"/>
      <c r="HAK42" s="10"/>
      <c r="HAL42" s="10"/>
      <c r="HAM42" s="10"/>
      <c r="HAN42" s="10"/>
      <c r="HAO42" s="10"/>
      <c r="HAP42" s="10"/>
      <c r="HAQ42" s="10"/>
      <c r="HAR42" s="10"/>
      <c r="HAS42" s="10"/>
      <c r="HAT42" s="10"/>
      <c r="HAU42" s="10"/>
      <c r="HAV42" s="10"/>
      <c r="HAW42" s="10"/>
      <c r="HAX42" s="10"/>
      <c r="HAY42" s="10"/>
      <c r="HAZ42" s="10"/>
      <c r="HBA42" s="10"/>
      <c r="HBB42" s="10"/>
      <c r="HBC42" s="10"/>
      <c r="HBD42" s="10"/>
      <c r="HBE42" s="10"/>
      <c r="HBF42" s="10"/>
      <c r="HBG42" s="10"/>
      <c r="HBH42" s="10"/>
      <c r="HBI42" s="10"/>
      <c r="HBJ42" s="10"/>
      <c r="HBK42" s="10"/>
      <c r="HBL42" s="10"/>
      <c r="HBM42" s="10"/>
      <c r="HBN42" s="10"/>
      <c r="HBO42" s="10"/>
      <c r="HBP42" s="10"/>
      <c r="HBQ42" s="10"/>
      <c r="HBR42" s="10"/>
      <c r="HBS42" s="10"/>
      <c r="HBT42" s="10"/>
      <c r="HBU42" s="10"/>
      <c r="HBV42" s="10"/>
      <c r="HBW42" s="10"/>
      <c r="HBX42" s="10"/>
      <c r="HBY42" s="10"/>
      <c r="HBZ42" s="10"/>
      <c r="HCA42" s="10"/>
      <c r="HCB42" s="10"/>
      <c r="HCC42" s="10"/>
      <c r="HCD42" s="10"/>
      <c r="HCE42" s="10"/>
      <c r="HCF42" s="10"/>
      <c r="HCG42" s="10"/>
      <c r="HCH42" s="10"/>
      <c r="HCI42" s="10"/>
      <c r="HCJ42" s="10"/>
      <c r="HCK42" s="10"/>
      <c r="HCL42" s="10"/>
      <c r="HCM42" s="10"/>
      <c r="HCN42" s="10"/>
      <c r="HCO42" s="10"/>
      <c r="HCP42" s="10"/>
      <c r="HCQ42" s="10"/>
      <c r="HCR42" s="10"/>
      <c r="HCS42" s="10"/>
      <c r="HCT42" s="10"/>
      <c r="HCU42" s="10"/>
      <c r="HCV42" s="10"/>
      <c r="HCW42" s="10"/>
      <c r="HCX42" s="10"/>
      <c r="HCY42" s="10"/>
      <c r="HCZ42" s="10"/>
      <c r="HDA42" s="10"/>
      <c r="HDB42" s="10"/>
      <c r="HDC42" s="10"/>
      <c r="HDD42" s="10"/>
      <c r="HDE42" s="10"/>
      <c r="HDF42" s="10"/>
      <c r="HDG42" s="10"/>
      <c r="HDH42" s="10"/>
      <c r="HDI42" s="10"/>
      <c r="HDJ42" s="10"/>
      <c r="HDK42" s="10"/>
      <c r="HDL42" s="10"/>
      <c r="HDM42" s="10"/>
      <c r="HDN42" s="10"/>
      <c r="HDO42" s="10"/>
      <c r="HDP42" s="10"/>
      <c r="HDQ42" s="10"/>
      <c r="HDR42" s="10"/>
      <c r="HDS42" s="10"/>
      <c r="HDT42" s="10"/>
      <c r="HDU42" s="10"/>
      <c r="HDV42" s="10"/>
      <c r="HDW42" s="10"/>
      <c r="HDX42" s="10"/>
      <c r="HDY42" s="10"/>
      <c r="HDZ42" s="10"/>
      <c r="HEA42" s="10"/>
      <c r="HEB42" s="10"/>
      <c r="HEC42" s="10"/>
      <c r="HED42" s="10"/>
      <c r="HEE42" s="10"/>
      <c r="HEF42" s="10"/>
      <c r="HEG42" s="10"/>
      <c r="HEH42" s="10"/>
      <c r="HEI42" s="10"/>
      <c r="HEJ42" s="10"/>
      <c r="HEK42" s="10"/>
      <c r="HEL42" s="10"/>
      <c r="HEM42" s="10"/>
      <c r="HEN42" s="10"/>
      <c r="HEO42" s="10"/>
      <c r="HEP42" s="10"/>
      <c r="HEQ42" s="10"/>
      <c r="HER42" s="10"/>
      <c r="HES42" s="10"/>
      <c r="HET42" s="10"/>
      <c r="HEU42" s="10"/>
      <c r="HEV42" s="10"/>
      <c r="HEW42" s="10"/>
      <c r="HEX42" s="10"/>
      <c r="HEY42" s="10"/>
      <c r="HEZ42" s="10"/>
      <c r="HFA42" s="10"/>
      <c r="HFB42" s="10"/>
      <c r="HFC42" s="10"/>
      <c r="HFD42" s="10"/>
      <c r="HFE42" s="10"/>
      <c r="HFF42" s="10"/>
      <c r="HFG42" s="10"/>
      <c r="HFH42" s="10"/>
      <c r="HFI42" s="10"/>
      <c r="HFJ42" s="10"/>
      <c r="HFK42" s="10"/>
      <c r="HFL42" s="10"/>
      <c r="HFM42" s="10"/>
      <c r="HFN42" s="10"/>
      <c r="HFO42" s="10"/>
      <c r="HFP42" s="10"/>
      <c r="HFQ42" s="10"/>
      <c r="HFR42" s="10"/>
      <c r="HFS42" s="10"/>
      <c r="HFT42" s="10"/>
      <c r="HFU42" s="10"/>
      <c r="HFV42" s="10"/>
      <c r="HFW42" s="10"/>
      <c r="HFX42" s="10"/>
      <c r="HFY42" s="10"/>
      <c r="HFZ42" s="10"/>
      <c r="HGA42" s="10"/>
      <c r="HGB42" s="10"/>
      <c r="HGC42" s="10"/>
      <c r="HGD42" s="10"/>
      <c r="HGE42" s="10"/>
      <c r="HGF42" s="10"/>
      <c r="HGG42" s="10"/>
      <c r="HGH42" s="10"/>
      <c r="HGI42" s="10"/>
      <c r="HGJ42" s="10"/>
      <c r="HGK42" s="10"/>
      <c r="HGL42" s="10"/>
      <c r="HGM42" s="10"/>
      <c r="HGN42" s="10"/>
      <c r="HGO42" s="10"/>
      <c r="HGP42" s="10"/>
      <c r="HGQ42" s="10"/>
      <c r="HGR42" s="10"/>
      <c r="HGS42" s="10"/>
      <c r="HGT42" s="10"/>
      <c r="HGU42" s="10"/>
      <c r="HGV42" s="10"/>
      <c r="HGW42" s="10"/>
      <c r="HGX42" s="10"/>
      <c r="HGY42" s="10"/>
      <c r="HGZ42" s="10"/>
      <c r="HHA42" s="10"/>
      <c r="HHB42" s="10"/>
      <c r="HHC42" s="10"/>
      <c r="HHD42" s="10"/>
      <c r="HHE42" s="10"/>
      <c r="HHF42" s="10"/>
      <c r="HHG42" s="10"/>
      <c r="HHH42" s="10"/>
      <c r="HHI42" s="10"/>
      <c r="HHJ42" s="10"/>
      <c r="HHK42" s="10"/>
      <c r="HHL42" s="10"/>
      <c r="HHM42" s="10"/>
      <c r="HHN42" s="10"/>
      <c r="HHO42" s="10"/>
      <c r="HHP42" s="10"/>
      <c r="HHQ42" s="10"/>
      <c r="HHR42" s="10"/>
      <c r="HHS42" s="10"/>
      <c r="HHT42" s="10"/>
      <c r="HHU42" s="10"/>
      <c r="HHV42" s="10"/>
      <c r="HHW42" s="10"/>
      <c r="HHX42" s="10"/>
      <c r="HHY42" s="10"/>
      <c r="HHZ42" s="10"/>
      <c r="HIA42" s="10"/>
      <c r="HIB42" s="10"/>
      <c r="HIC42" s="10"/>
      <c r="HID42" s="10"/>
      <c r="HIE42" s="10"/>
      <c r="HIF42" s="10"/>
      <c r="HIG42" s="10"/>
      <c r="HIH42" s="10"/>
      <c r="HII42" s="10"/>
      <c r="HIJ42" s="10"/>
      <c r="HIK42" s="10"/>
      <c r="HIL42" s="10"/>
      <c r="HIM42" s="10"/>
      <c r="HIN42" s="10"/>
      <c r="HIO42" s="10"/>
      <c r="HIP42" s="10"/>
      <c r="HIQ42" s="10"/>
      <c r="HIR42" s="10"/>
      <c r="HIS42" s="10"/>
      <c r="HIT42" s="10"/>
      <c r="HIU42" s="10"/>
      <c r="HIV42" s="10"/>
      <c r="HIW42" s="10"/>
      <c r="HIX42" s="10"/>
      <c r="HIY42" s="10"/>
      <c r="HIZ42" s="10"/>
      <c r="HJA42" s="10"/>
      <c r="HJB42" s="10"/>
      <c r="HJC42" s="10"/>
      <c r="HJD42" s="10"/>
      <c r="HJE42" s="10"/>
      <c r="HJF42" s="10"/>
      <c r="HJG42" s="10"/>
      <c r="HJH42" s="10"/>
      <c r="HJI42" s="10"/>
      <c r="HJJ42" s="10"/>
      <c r="HJK42" s="10"/>
      <c r="HJL42" s="10"/>
      <c r="HJM42" s="10"/>
      <c r="HJN42" s="10"/>
      <c r="HJO42" s="10"/>
      <c r="HJP42" s="10"/>
      <c r="HJQ42" s="10"/>
      <c r="HJR42" s="10"/>
      <c r="HJS42" s="10"/>
      <c r="HJT42" s="10"/>
      <c r="HJU42" s="10"/>
      <c r="HJV42" s="10"/>
      <c r="HJW42" s="10"/>
      <c r="HJX42" s="10"/>
      <c r="HJY42" s="10"/>
      <c r="HJZ42" s="10"/>
      <c r="HKA42" s="10"/>
      <c r="HKB42" s="10"/>
      <c r="HKC42" s="10"/>
      <c r="HKD42" s="10"/>
      <c r="HKE42" s="10"/>
      <c r="HKF42" s="10"/>
      <c r="HKG42" s="10"/>
      <c r="HKH42" s="10"/>
      <c r="HKI42" s="10"/>
      <c r="HKJ42" s="10"/>
      <c r="HKK42" s="10"/>
      <c r="HKL42" s="10"/>
      <c r="HKM42" s="10"/>
      <c r="HKN42" s="10"/>
      <c r="HKO42" s="10"/>
      <c r="HKP42" s="10"/>
      <c r="HKQ42" s="10"/>
      <c r="HKR42" s="10"/>
      <c r="HKS42" s="10"/>
      <c r="HKT42" s="10"/>
      <c r="HKU42" s="10"/>
      <c r="HKV42" s="10"/>
      <c r="HKW42" s="10"/>
      <c r="HKX42" s="10"/>
      <c r="HKY42" s="10"/>
      <c r="HKZ42" s="10"/>
      <c r="HLA42" s="10"/>
      <c r="HLB42" s="10"/>
      <c r="HLC42" s="10"/>
      <c r="HLD42" s="10"/>
      <c r="HLE42" s="10"/>
      <c r="HLF42" s="10"/>
      <c r="HLG42" s="10"/>
      <c r="HLH42" s="10"/>
      <c r="HLI42" s="10"/>
      <c r="HLJ42" s="10"/>
      <c r="HLK42" s="10"/>
      <c r="HLL42" s="10"/>
      <c r="HLM42" s="10"/>
      <c r="HLN42" s="10"/>
      <c r="HLO42" s="10"/>
      <c r="HLP42" s="10"/>
      <c r="HLQ42" s="10"/>
      <c r="HLR42" s="10"/>
      <c r="HLS42" s="10"/>
      <c r="HLT42" s="10"/>
      <c r="HLU42" s="10"/>
      <c r="HLV42" s="10"/>
      <c r="HLW42" s="10"/>
      <c r="HLX42" s="10"/>
      <c r="HLY42" s="10"/>
      <c r="HLZ42" s="10"/>
      <c r="HMA42" s="10"/>
      <c r="HMB42" s="10"/>
      <c r="HMC42" s="10"/>
      <c r="HMD42" s="10"/>
      <c r="HME42" s="10"/>
      <c r="HMF42" s="10"/>
      <c r="HMG42" s="10"/>
      <c r="HMH42" s="10"/>
      <c r="HMI42" s="10"/>
      <c r="HMJ42" s="10"/>
      <c r="HMK42" s="10"/>
      <c r="HML42" s="10"/>
      <c r="HMM42" s="10"/>
      <c r="HMN42" s="10"/>
      <c r="HMO42" s="10"/>
      <c r="HMP42" s="10"/>
      <c r="HMQ42" s="10"/>
      <c r="HMR42" s="10"/>
      <c r="HMS42" s="10"/>
      <c r="HMT42" s="10"/>
      <c r="HMU42" s="10"/>
      <c r="HMV42" s="10"/>
      <c r="HMW42" s="10"/>
      <c r="HMX42" s="10"/>
      <c r="HMY42" s="10"/>
      <c r="HMZ42" s="10"/>
      <c r="HNA42" s="10"/>
      <c r="HNB42" s="10"/>
      <c r="HNC42" s="10"/>
      <c r="HND42" s="10"/>
      <c r="HNE42" s="10"/>
      <c r="HNF42" s="10"/>
      <c r="HNG42" s="10"/>
      <c r="HNH42" s="10"/>
      <c r="HNI42" s="10"/>
      <c r="HNJ42" s="10"/>
      <c r="HNK42" s="10"/>
      <c r="HNL42" s="10"/>
      <c r="HNM42" s="10"/>
      <c r="HNN42" s="10"/>
      <c r="HNO42" s="10"/>
      <c r="HNP42" s="10"/>
      <c r="HNQ42" s="10"/>
      <c r="HNR42" s="10"/>
      <c r="HNS42" s="10"/>
      <c r="HNT42" s="10"/>
      <c r="HNU42" s="10"/>
      <c r="HNV42" s="10"/>
      <c r="HNW42" s="10"/>
      <c r="HNX42" s="10"/>
      <c r="HNY42" s="10"/>
      <c r="HNZ42" s="10"/>
      <c r="HOA42" s="10"/>
      <c r="HOB42" s="10"/>
      <c r="HOC42" s="10"/>
      <c r="HOD42" s="10"/>
      <c r="HOE42" s="10"/>
      <c r="HOF42" s="10"/>
      <c r="HOG42" s="10"/>
      <c r="HOH42" s="10"/>
      <c r="HOI42" s="10"/>
      <c r="HOJ42" s="10"/>
      <c r="HOK42" s="10"/>
      <c r="HOL42" s="10"/>
      <c r="HOM42" s="10"/>
      <c r="HON42" s="10"/>
      <c r="HOO42" s="10"/>
      <c r="HOP42" s="10"/>
      <c r="HOQ42" s="10"/>
      <c r="HOR42" s="10"/>
      <c r="HOS42" s="10"/>
      <c r="HOT42" s="10"/>
      <c r="HOU42" s="10"/>
      <c r="HOV42" s="10"/>
      <c r="HOW42" s="10"/>
      <c r="HOX42" s="10"/>
      <c r="HOY42" s="10"/>
      <c r="HOZ42" s="10"/>
      <c r="HPA42" s="10"/>
      <c r="HPB42" s="10"/>
      <c r="HPC42" s="10"/>
      <c r="HPD42" s="10"/>
      <c r="HPE42" s="10"/>
      <c r="HPF42" s="10"/>
      <c r="HPG42" s="10"/>
      <c r="HPH42" s="10"/>
      <c r="HPI42" s="10"/>
      <c r="HPJ42" s="10"/>
      <c r="HPK42" s="10"/>
      <c r="HPL42" s="10"/>
      <c r="HPM42" s="10"/>
      <c r="HPN42" s="10"/>
      <c r="HPO42" s="10"/>
      <c r="HPP42" s="10"/>
      <c r="HPQ42" s="10"/>
      <c r="HPR42" s="10"/>
      <c r="HPS42" s="10"/>
      <c r="HPT42" s="10"/>
      <c r="HPU42" s="10"/>
      <c r="HPV42" s="10"/>
      <c r="HPW42" s="10"/>
      <c r="HPX42" s="10"/>
      <c r="HPY42" s="10"/>
      <c r="HPZ42" s="10"/>
      <c r="HQA42" s="10"/>
      <c r="HQB42" s="10"/>
      <c r="HQC42" s="10"/>
      <c r="HQD42" s="10"/>
      <c r="HQE42" s="10"/>
      <c r="HQF42" s="10"/>
      <c r="HQG42" s="10"/>
      <c r="HQH42" s="10"/>
      <c r="HQI42" s="10"/>
      <c r="HQJ42" s="10"/>
      <c r="HQK42" s="10"/>
      <c r="HQL42" s="10"/>
      <c r="HQM42" s="10"/>
      <c r="HQN42" s="10"/>
      <c r="HQO42" s="10"/>
      <c r="HQP42" s="10"/>
      <c r="HQQ42" s="10"/>
      <c r="HQR42" s="10"/>
      <c r="HQS42" s="10"/>
      <c r="HQT42" s="10"/>
      <c r="HQU42" s="10"/>
      <c r="HQV42" s="10"/>
      <c r="HQW42" s="10"/>
      <c r="HQX42" s="10"/>
      <c r="HQY42" s="10"/>
      <c r="HQZ42" s="10"/>
      <c r="HRA42" s="10"/>
      <c r="HRB42" s="10"/>
      <c r="HRC42" s="10"/>
      <c r="HRD42" s="10"/>
      <c r="HRE42" s="10"/>
      <c r="HRF42" s="10"/>
      <c r="HRG42" s="10"/>
      <c r="HRH42" s="10"/>
      <c r="HRI42" s="10"/>
      <c r="HRJ42" s="10"/>
      <c r="HRK42" s="10"/>
      <c r="HRL42" s="10"/>
      <c r="HRM42" s="10"/>
      <c r="HRN42" s="10"/>
      <c r="HRO42" s="10"/>
      <c r="HRP42" s="10"/>
      <c r="HRQ42" s="10"/>
      <c r="HRR42" s="10"/>
      <c r="HRS42" s="10"/>
      <c r="HRT42" s="10"/>
      <c r="HRU42" s="10"/>
      <c r="HRV42" s="10"/>
      <c r="HRW42" s="10"/>
      <c r="HRX42" s="10"/>
      <c r="HRY42" s="10"/>
      <c r="HRZ42" s="10"/>
      <c r="HSA42" s="10"/>
      <c r="HSB42" s="10"/>
      <c r="HSC42" s="10"/>
      <c r="HSD42" s="10"/>
      <c r="HSE42" s="10"/>
      <c r="HSF42" s="10"/>
      <c r="HSG42" s="10"/>
      <c r="HSH42" s="10"/>
      <c r="HSI42" s="10"/>
      <c r="HSJ42" s="10"/>
      <c r="HSK42" s="10"/>
      <c r="HSL42" s="10"/>
      <c r="HSM42" s="10"/>
      <c r="HSN42" s="10"/>
      <c r="HSO42" s="10"/>
      <c r="HSP42" s="10"/>
      <c r="HSQ42" s="10"/>
      <c r="HSR42" s="10"/>
      <c r="HSS42" s="10"/>
      <c r="HST42" s="10"/>
      <c r="HSU42" s="10"/>
      <c r="HSV42" s="10"/>
      <c r="HSW42" s="10"/>
      <c r="HSX42" s="10"/>
      <c r="HSY42" s="10"/>
      <c r="HSZ42" s="10"/>
      <c r="HTA42" s="10"/>
      <c r="HTB42" s="10"/>
      <c r="HTC42" s="10"/>
      <c r="HTD42" s="10"/>
      <c r="HTE42" s="10"/>
      <c r="HTF42" s="10"/>
      <c r="HTG42" s="10"/>
      <c r="HTH42" s="10"/>
      <c r="HTI42" s="10"/>
      <c r="HTJ42" s="10"/>
      <c r="HTK42" s="10"/>
      <c r="HTL42" s="10"/>
      <c r="HTM42" s="10"/>
      <c r="HTN42" s="10"/>
      <c r="HTO42" s="10"/>
      <c r="HTP42" s="10"/>
      <c r="HTQ42" s="10"/>
      <c r="HTR42" s="10"/>
      <c r="HTS42" s="10"/>
      <c r="HTT42" s="10"/>
      <c r="HTU42" s="10"/>
      <c r="HTV42" s="10"/>
      <c r="HTW42" s="10"/>
      <c r="HTX42" s="10"/>
      <c r="HTY42" s="10"/>
      <c r="HTZ42" s="10"/>
      <c r="HUA42" s="10"/>
      <c r="HUB42" s="10"/>
      <c r="HUC42" s="10"/>
      <c r="HUD42" s="10"/>
      <c r="HUE42" s="10"/>
      <c r="HUF42" s="10"/>
      <c r="HUG42" s="10"/>
      <c r="HUH42" s="10"/>
      <c r="HUI42" s="10"/>
      <c r="HUJ42" s="10"/>
      <c r="HUK42" s="10"/>
      <c r="HUL42" s="10"/>
      <c r="HUM42" s="10"/>
      <c r="HUN42" s="10"/>
      <c r="HUO42" s="10"/>
      <c r="HUP42" s="10"/>
      <c r="HUQ42" s="10"/>
      <c r="HUR42" s="10"/>
      <c r="HUS42" s="10"/>
      <c r="HUT42" s="10"/>
      <c r="HUU42" s="10"/>
      <c r="HUV42" s="10"/>
      <c r="HUW42" s="10"/>
      <c r="HUX42" s="10"/>
      <c r="HUY42" s="10"/>
      <c r="HUZ42" s="10"/>
      <c r="HVA42" s="10"/>
      <c r="HVB42" s="10"/>
      <c r="HVC42" s="10"/>
      <c r="HVD42" s="10"/>
      <c r="HVE42" s="10"/>
      <c r="HVF42" s="10"/>
      <c r="HVG42" s="10"/>
      <c r="HVH42" s="10"/>
      <c r="HVI42" s="10"/>
      <c r="HVJ42" s="10"/>
      <c r="HVK42" s="10"/>
      <c r="HVL42" s="10"/>
      <c r="HVM42" s="10"/>
      <c r="HVN42" s="10"/>
      <c r="HVO42" s="10"/>
      <c r="HVP42" s="10"/>
      <c r="HVQ42" s="10"/>
      <c r="HVR42" s="10"/>
      <c r="HVS42" s="10"/>
      <c r="HVT42" s="10"/>
      <c r="HVU42" s="10"/>
      <c r="HVV42" s="10"/>
      <c r="HVW42" s="10"/>
      <c r="HVX42" s="10"/>
      <c r="HVY42" s="10"/>
      <c r="HVZ42" s="10"/>
      <c r="HWA42" s="10"/>
      <c r="HWB42" s="10"/>
      <c r="HWC42" s="10"/>
      <c r="HWD42" s="10"/>
      <c r="HWE42" s="10"/>
      <c r="HWF42" s="10"/>
      <c r="HWG42" s="10"/>
      <c r="HWH42" s="10"/>
      <c r="HWI42" s="10"/>
      <c r="HWJ42" s="10"/>
      <c r="HWK42" s="10"/>
      <c r="HWL42" s="10"/>
      <c r="HWM42" s="10"/>
      <c r="HWN42" s="10"/>
      <c r="HWO42" s="10"/>
      <c r="HWP42" s="10"/>
      <c r="HWQ42" s="10"/>
      <c r="HWR42" s="10"/>
      <c r="HWS42" s="10"/>
      <c r="HWT42" s="10"/>
      <c r="HWU42" s="10"/>
      <c r="HWV42" s="10"/>
      <c r="HWW42" s="10"/>
      <c r="HWX42" s="10"/>
      <c r="HWY42" s="10"/>
      <c r="HWZ42" s="10"/>
      <c r="HXA42" s="10"/>
      <c r="HXB42" s="10"/>
      <c r="HXC42" s="10"/>
      <c r="HXD42" s="10"/>
      <c r="HXE42" s="10"/>
      <c r="HXF42" s="10"/>
      <c r="HXG42" s="10"/>
      <c r="HXH42" s="10"/>
      <c r="HXI42" s="10"/>
      <c r="HXJ42" s="10"/>
      <c r="HXK42" s="10"/>
      <c r="HXL42" s="10"/>
      <c r="HXM42" s="10"/>
      <c r="HXN42" s="10"/>
      <c r="HXO42" s="10"/>
      <c r="HXP42" s="10"/>
      <c r="HXQ42" s="10"/>
      <c r="HXR42" s="10"/>
      <c r="HXS42" s="10"/>
      <c r="HXT42" s="10"/>
      <c r="HXU42" s="10"/>
      <c r="HXV42" s="10"/>
      <c r="HXW42" s="10"/>
      <c r="HXX42" s="10"/>
      <c r="HXY42" s="10"/>
      <c r="HXZ42" s="10"/>
      <c r="HYA42" s="10"/>
      <c r="HYB42" s="10"/>
      <c r="HYC42" s="10"/>
      <c r="HYD42" s="10"/>
      <c r="HYE42" s="10"/>
      <c r="HYF42" s="10"/>
      <c r="HYG42" s="10"/>
      <c r="HYH42" s="10"/>
      <c r="HYI42" s="10"/>
      <c r="HYJ42" s="10"/>
      <c r="HYK42" s="10"/>
      <c r="HYL42" s="10"/>
      <c r="HYM42" s="10"/>
      <c r="HYN42" s="10"/>
      <c r="HYO42" s="10"/>
      <c r="HYP42" s="10"/>
      <c r="HYQ42" s="10"/>
      <c r="HYR42" s="10"/>
      <c r="HYS42" s="10"/>
      <c r="HYT42" s="10"/>
      <c r="HYU42" s="10"/>
      <c r="HYV42" s="10"/>
      <c r="HYW42" s="10"/>
      <c r="HYX42" s="10"/>
      <c r="HYY42" s="10"/>
      <c r="HYZ42" s="10"/>
      <c r="HZA42" s="10"/>
      <c r="HZB42" s="10"/>
      <c r="HZC42" s="10"/>
      <c r="HZD42" s="10"/>
      <c r="HZE42" s="10"/>
      <c r="HZF42" s="10"/>
      <c r="HZG42" s="10"/>
      <c r="HZH42" s="10"/>
      <c r="HZI42" s="10"/>
      <c r="HZJ42" s="10"/>
      <c r="HZK42" s="10"/>
      <c r="HZL42" s="10"/>
      <c r="HZM42" s="10"/>
      <c r="HZN42" s="10"/>
      <c r="HZO42" s="10"/>
      <c r="HZP42" s="10"/>
      <c r="HZQ42" s="10"/>
      <c r="HZR42" s="10"/>
      <c r="HZS42" s="10"/>
      <c r="HZT42" s="10"/>
      <c r="HZU42" s="10"/>
      <c r="HZV42" s="10"/>
      <c r="HZW42" s="10"/>
      <c r="HZX42" s="10"/>
      <c r="HZY42" s="10"/>
      <c r="HZZ42" s="10"/>
      <c r="IAA42" s="10"/>
      <c r="IAB42" s="10"/>
      <c r="IAC42" s="10"/>
      <c r="IAD42" s="10"/>
      <c r="IAE42" s="10"/>
      <c r="IAF42" s="10"/>
      <c r="IAG42" s="10"/>
      <c r="IAH42" s="10"/>
      <c r="IAI42" s="10"/>
      <c r="IAJ42" s="10"/>
      <c r="IAK42" s="10"/>
      <c r="IAL42" s="10"/>
      <c r="IAM42" s="10"/>
      <c r="IAN42" s="10"/>
      <c r="IAO42" s="10"/>
      <c r="IAP42" s="10"/>
      <c r="IAQ42" s="10"/>
      <c r="IAR42" s="10"/>
      <c r="IAS42" s="10"/>
      <c r="IAT42" s="10"/>
      <c r="IAU42" s="10"/>
      <c r="IAV42" s="10"/>
      <c r="IAW42" s="10"/>
      <c r="IAX42" s="10"/>
      <c r="IAY42" s="10"/>
      <c r="IAZ42" s="10"/>
      <c r="IBA42" s="10"/>
      <c r="IBB42" s="10"/>
      <c r="IBC42" s="10"/>
      <c r="IBD42" s="10"/>
      <c r="IBE42" s="10"/>
      <c r="IBF42" s="10"/>
      <c r="IBG42" s="10"/>
      <c r="IBH42" s="10"/>
      <c r="IBI42" s="10"/>
      <c r="IBJ42" s="10"/>
      <c r="IBK42" s="10"/>
      <c r="IBL42" s="10"/>
      <c r="IBM42" s="10"/>
      <c r="IBN42" s="10"/>
      <c r="IBO42" s="10"/>
      <c r="IBP42" s="10"/>
      <c r="IBQ42" s="10"/>
      <c r="IBR42" s="10"/>
      <c r="IBS42" s="10"/>
      <c r="IBT42" s="10"/>
      <c r="IBU42" s="10"/>
      <c r="IBV42" s="10"/>
      <c r="IBW42" s="10"/>
      <c r="IBX42" s="10"/>
      <c r="IBY42" s="10"/>
      <c r="IBZ42" s="10"/>
      <c r="ICA42" s="10"/>
      <c r="ICB42" s="10"/>
      <c r="ICC42" s="10"/>
      <c r="ICD42" s="10"/>
      <c r="ICE42" s="10"/>
      <c r="ICF42" s="10"/>
      <c r="ICG42" s="10"/>
      <c r="ICH42" s="10"/>
      <c r="ICI42" s="10"/>
      <c r="ICJ42" s="10"/>
      <c r="ICK42" s="10"/>
      <c r="ICL42" s="10"/>
      <c r="ICM42" s="10"/>
      <c r="ICN42" s="10"/>
      <c r="ICO42" s="10"/>
      <c r="ICP42" s="10"/>
      <c r="ICQ42" s="10"/>
      <c r="ICR42" s="10"/>
      <c r="ICS42" s="10"/>
      <c r="ICT42" s="10"/>
      <c r="ICU42" s="10"/>
      <c r="ICV42" s="10"/>
      <c r="ICW42" s="10"/>
      <c r="ICX42" s="10"/>
      <c r="ICY42" s="10"/>
      <c r="ICZ42" s="10"/>
      <c r="IDA42" s="10"/>
      <c r="IDB42" s="10"/>
      <c r="IDC42" s="10"/>
      <c r="IDD42" s="10"/>
      <c r="IDE42" s="10"/>
      <c r="IDF42" s="10"/>
      <c r="IDG42" s="10"/>
      <c r="IDH42" s="10"/>
      <c r="IDI42" s="10"/>
      <c r="IDJ42" s="10"/>
      <c r="IDK42" s="10"/>
      <c r="IDL42" s="10"/>
      <c r="IDM42" s="10"/>
      <c r="IDN42" s="10"/>
      <c r="IDO42" s="10"/>
      <c r="IDP42" s="10"/>
      <c r="IDQ42" s="10"/>
      <c r="IDR42" s="10"/>
      <c r="IDS42" s="10"/>
      <c r="IDT42" s="10"/>
      <c r="IDU42" s="10"/>
      <c r="IDV42" s="10"/>
      <c r="IDW42" s="10"/>
      <c r="IDX42" s="10"/>
      <c r="IDY42" s="10"/>
      <c r="IDZ42" s="10"/>
      <c r="IEA42" s="10"/>
      <c r="IEB42" s="10"/>
      <c r="IEC42" s="10"/>
      <c r="IED42" s="10"/>
      <c r="IEE42" s="10"/>
      <c r="IEF42" s="10"/>
      <c r="IEG42" s="10"/>
      <c r="IEH42" s="10"/>
      <c r="IEI42" s="10"/>
      <c r="IEJ42" s="10"/>
      <c r="IEK42" s="10"/>
      <c r="IEL42" s="10"/>
      <c r="IEM42" s="10"/>
      <c r="IEN42" s="10"/>
      <c r="IEO42" s="10"/>
      <c r="IEP42" s="10"/>
      <c r="IEQ42" s="10"/>
      <c r="IER42" s="10"/>
      <c r="IES42" s="10"/>
      <c r="IET42" s="10"/>
      <c r="IEU42" s="10"/>
      <c r="IEV42" s="10"/>
      <c r="IEW42" s="10"/>
      <c r="IEX42" s="10"/>
      <c r="IEY42" s="10"/>
      <c r="IEZ42" s="10"/>
      <c r="IFA42" s="10"/>
      <c r="IFB42" s="10"/>
      <c r="IFC42" s="10"/>
      <c r="IFD42" s="10"/>
      <c r="IFE42" s="10"/>
      <c r="IFF42" s="10"/>
      <c r="IFG42" s="10"/>
      <c r="IFH42" s="10"/>
      <c r="IFI42" s="10"/>
      <c r="IFJ42" s="10"/>
      <c r="IFK42" s="10"/>
      <c r="IFL42" s="10"/>
      <c r="IFM42" s="10"/>
      <c r="IFN42" s="10"/>
      <c r="IFO42" s="10"/>
      <c r="IFP42" s="10"/>
      <c r="IFQ42" s="10"/>
      <c r="IFR42" s="10"/>
      <c r="IFS42" s="10"/>
      <c r="IFT42" s="10"/>
      <c r="IFU42" s="10"/>
      <c r="IFV42" s="10"/>
      <c r="IFW42" s="10"/>
      <c r="IFX42" s="10"/>
      <c r="IFY42" s="10"/>
      <c r="IFZ42" s="10"/>
      <c r="IGA42" s="10"/>
      <c r="IGB42" s="10"/>
      <c r="IGC42" s="10"/>
      <c r="IGD42" s="10"/>
      <c r="IGE42" s="10"/>
      <c r="IGF42" s="10"/>
      <c r="IGG42" s="10"/>
      <c r="IGH42" s="10"/>
      <c r="IGI42" s="10"/>
      <c r="IGJ42" s="10"/>
      <c r="IGK42" s="10"/>
      <c r="IGL42" s="10"/>
      <c r="IGM42" s="10"/>
      <c r="IGN42" s="10"/>
      <c r="IGO42" s="10"/>
      <c r="IGP42" s="10"/>
      <c r="IGQ42" s="10"/>
      <c r="IGR42" s="10"/>
      <c r="IGS42" s="10"/>
      <c r="IGT42" s="10"/>
      <c r="IGU42" s="10"/>
      <c r="IGV42" s="10"/>
      <c r="IGW42" s="10"/>
      <c r="IGX42" s="10"/>
      <c r="IGY42" s="10"/>
      <c r="IGZ42" s="10"/>
      <c r="IHA42" s="10"/>
      <c r="IHB42" s="10"/>
      <c r="IHC42" s="10"/>
      <c r="IHD42" s="10"/>
      <c r="IHE42" s="10"/>
      <c r="IHF42" s="10"/>
      <c r="IHG42" s="10"/>
      <c r="IHH42" s="10"/>
      <c r="IHI42" s="10"/>
      <c r="IHJ42" s="10"/>
      <c r="IHK42" s="10"/>
      <c r="IHL42" s="10"/>
      <c r="IHM42" s="10"/>
      <c r="IHN42" s="10"/>
      <c r="IHO42" s="10"/>
      <c r="IHP42" s="10"/>
      <c r="IHQ42" s="10"/>
      <c r="IHR42" s="10"/>
      <c r="IHS42" s="10"/>
      <c r="IHT42" s="10"/>
      <c r="IHU42" s="10"/>
      <c r="IHV42" s="10"/>
      <c r="IHW42" s="10"/>
      <c r="IHX42" s="10"/>
      <c r="IHY42" s="10"/>
      <c r="IHZ42" s="10"/>
      <c r="IIA42" s="10"/>
      <c r="IIB42" s="10"/>
      <c r="IIC42" s="10"/>
      <c r="IID42" s="10"/>
      <c r="IIE42" s="10"/>
      <c r="IIF42" s="10"/>
      <c r="IIG42" s="10"/>
      <c r="IIH42" s="10"/>
      <c r="III42" s="10"/>
      <c r="IIJ42" s="10"/>
      <c r="IIK42" s="10"/>
      <c r="IIL42" s="10"/>
      <c r="IIM42" s="10"/>
      <c r="IIN42" s="10"/>
      <c r="IIO42" s="10"/>
      <c r="IIP42" s="10"/>
      <c r="IIQ42" s="10"/>
      <c r="IIR42" s="10"/>
      <c r="IIS42" s="10"/>
      <c r="IIT42" s="10"/>
      <c r="IIU42" s="10"/>
      <c r="IIV42" s="10"/>
      <c r="IIW42" s="10"/>
      <c r="IIX42" s="10"/>
      <c r="IIY42" s="10"/>
      <c r="IIZ42" s="10"/>
      <c r="IJA42" s="10"/>
      <c r="IJB42" s="10"/>
      <c r="IJC42" s="10"/>
      <c r="IJD42" s="10"/>
      <c r="IJE42" s="10"/>
      <c r="IJF42" s="10"/>
      <c r="IJG42" s="10"/>
      <c r="IJH42" s="10"/>
      <c r="IJI42" s="10"/>
      <c r="IJJ42" s="10"/>
      <c r="IJK42" s="10"/>
      <c r="IJL42" s="10"/>
      <c r="IJM42" s="10"/>
      <c r="IJN42" s="10"/>
      <c r="IJO42" s="10"/>
      <c r="IJP42" s="10"/>
      <c r="IJQ42" s="10"/>
      <c r="IJR42" s="10"/>
      <c r="IJS42" s="10"/>
      <c r="IJT42" s="10"/>
      <c r="IJU42" s="10"/>
      <c r="IJV42" s="10"/>
      <c r="IJW42" s="10"/>
      <c r="IJX42" s="10"/>
      <c r="IJY42" s="10"/>
      <c r="IJZ42" s="10"/>
      <c r="IKA42" s="10"/>
      <c r="IKB42" s="10"/>
      <c r="IKC42" s="10"/>
      <c r="IKD42" s="10"/>
      <c r="IKE42" s="10"/>
      <c r="IKF42" s="10"/>
      <c r="IKG42" s="10"/>
      <c r="IKH42" s="10"/>
      <c r="IKI42" s="10"/>
      <c r="IKJ42" s="10"/>
      <c r="IKK42" s="10"/>
      <c r="IKL42" s="10"/>
      <c r="IKM42" s="10"/>
      <c r="IKN42" s="10"/>
      <c r="IKO42" s="10"/>
      <c r="IKP42" s="10"/>
      <c r="IKQ42" s="10"/>
      <c r="IKR42" s="10"/>
      <c r="IKS42" s="10"/>
      <c r="IKT42" s="10"/>
      <c r="IKU42" s="10"/>
      <c r="IKV42" s="10"/>
      <c r="IKW42" s="10"/>
      <c r="IKX42" s="10"/>
      <c r="IKY42" s="10"/>
      <c r="IKZ42" s="10"/>
      <c r="ILA42" s="10"/>
      <c r="ILB42" s="10"/>
      <c r="ILC42" s="10"/>
      <c r="ILD42" s="10"/>
      <c r="ILE42" s="10"/>
      <c r="ILF42" s="10"/>
      <c r="ILG42" s="10"/>
      <c r="ILH42" s="10"/>
      <c r="ILI42" s="10"/>
      <c r="ILJ42" s="10"/>
      <c r="ILK42" s="10"/>
      <c r="ILL42" s="10"/>
      <c r="ILM42" s="10"/>
      <c r="ILN42" s="10"/>
      <c r="ILO42" s="10"/>
      <c r="ILP42" s="10"/>
      <c r="ILQ42" s="10"/>
      <c r="ILR42" s="10"/>
      <c r="ILS42" s="10"/>
      <c r="ILT42" s="10"/>
      <c r="ILU42" s="10"/>
      <c r="ILV42" s="10"/>
      <c r="ILW42" s="10"/>
      <c r="ILX42" s="10"/>
      <c r="ILY42" s="10"/>
      <c r="ILZ42" s="10"/>
      <c r="IMA42" s="10"/>
      <c r="IMB42" s="10"/>
      <c r="IMC42" s="10"/>
      <c r="IMD42" s="10"/>
      <c r="IME42" s="10"/>
      <c r="IMF42" s="10"/>
      <c r="IMG42" s="10"/>
      <c r="IMH42" s="10"/>
      <c r="IMI42" s="10"/>
      <c r="IMJ42" s="10"/>
      <c r="IMK42" s="10"/>
      <c r="IML42" s="10"/>
      <c r="IMM42" s="10"/>
      <c r="IMN42" s="10"/>
      <c r="IMO42" s="10"/>
      <c r="IMP42" s="10"/>
      <c r="IMQ42" s="10"/>
      <c r="IMR42" s="10"/>
      <c r="IMS42" s="10"/>
      <c r="IMT42" s="10"/>
      <c r="IMU42" s="10"/>
      <c r="IMV42" s="10"/>
      <c r="IMW42" s="10"/>
      <c r="IMX42" s="10"/>
      <c r="IMY42" s="10"/>
      <c r="IMZ42" s="10"/>
      <c r="INA42" s="10"/>
      <c r="INB42" s="10"/>
      <c r="INC42" s="10"/>
      <c r="IND42" s="10"/>
      <c r="INE42" s="10"/>
      <c r="INF42" s="10"/>
      <c r="ING42" s="10"/>
      <c r="INH42" s="10"/>
      <c r="INI42" s="10"/>
      <c r="INJ42" s="10"/>
      <c r="INK42" s="10"/>
      <c r="INL42" s="10"/>
      <c r="INM42" s="10"/>
      <c r="INN42" s="10"/>
      <c r="INO42" s="10"/>
      <c r="INP42" s="10"/>
      <c r="INQ42" s="10"/>
      <c r="INR42" s="10"/>
      <c r="INS42" s="10"/>
      <c r="INT42" s="10"/>
      <c r="INU42" s="10"/>
      <c r="INV42" s="10"/>
      <c r="INW42" s="10"/>
      <c r="INX42" s="10"/>
      <c r="INY42" s="10"/>
      <c r="INZ42" s="10"/>
      <c r="IOA42" s="10"/>
      <c r="IOB42" s="10"/>
      <c r="IOC42" s="10"/>
      <c r="IOD42" s="10"/>
      <c r="IOE42" s="10"/>
      <c r="IOF42" s="10"/>
      <c r="IOG42" s="10"/>
      <c r="IOH42" s="10"/>
      <c r="IOI42" s="10"/>
      <c r="IOJ42" s="10"/>
      <c r="IOK42" s="10"/>
      <c r="IOL42" s="10"/>
      <c r="IOM42" s="10"/>
      <c r="ION42" s="10"/>
      <c r="IOO42" s="10"/>
      <c r="IOP42" s="10"/>
      <c r="IOQ42" s="10"/>
      <c r="IOR42" s="10"/>
      <c r="IOS42" s="10"/>
      <c r="IOT42" s="10"/>
      <c r="IOU42" s="10"/>
      <c r="IOV42" s="10"/>
      <c r="IOW42" s="10"/>
      <c r="IOX42" s="10"/>
      <c r="IOY42" s="10"/>
      <c r="IOZ42" s="10"/>
      <c r="IPA42" s="10"/>
      <c r="IPB42" s="10"/>
      <c r="IPC42" s="10"/>
      <c r="IPD42" s="10"/>
      <c r="IPE42" s="10"/>
      <c r="IPF42" s="10"/>
      <c r="IPG42" s="10"/>
      <c r="IPH42" s="10"/>
      <c r="IPI42" s="10"/>
      <c r="IPJ42" s="10"/>
      <c r="IPK42" s="10"/>
      <c r="IPL42" s="10"/>
      <c r="IPM42" s="10"/>
      <c r="IPN42" s="10"/>
      <c r="IPO42" s="10"/>
      <c r="IPP42" s="10"/>
      <c r="IPQ42" s="10"/>
      <c r="IPR42" s="10"/>
      <c r="IPS42" s="10"/>
      <c r="IPT42" s="10"/>
      <c r="IPU42" s="10"/>
      <c r="IPV42" s="10"/>
      <c r="IPW42" s="10"/>
      <c r="IPX42" s="10"/>
      <c r="IPY42" s="10"/>
      <c r="IPZ42" s="10"/>
      <c r="IQA42" s="10"/>
      <c r="IQB42" s="10"/>
      <c r="IQC42" s="10"/>
      <c r="IQD42" s="10"/>
      <c r="IQE42" s="10"/>
      <c r="IQF42" s="10"/>
      <c r="IQG42" s="10"/>
      <c r="IQH42" s="10"/>
      <c r="IQI42" s="10"/>
      <c r="IQJ42" s="10"/>
      <c r="IQK42" s="10"/>
      <c r="IQL42" s="10"/>
      <c r="IQM42" s="10"/>
      <c r="IQN42" s="10"/>
      <c r="IQO42" s="10"/>
      <c r="IQP42" s="10"/>
      <c r="IQQ42" s="10"/>
      <c r="IQR42" s="10"/>
      <c r="IQS42" s="10"/>
      <c r="IQT42" s="10"/>
      <c r="IQU42" s="10"/>
      <c r="IQV42" s="10"/>
      <c r="IQW42" s="10"/>
      <c r="IQX42" s="10"/>
      <c r="IQY42" s="10"/>
      <c r="IQZ42" s="10"/>
      <c r="IRA42" s="10"/>
      <c r="IRB42" s="10"/>
      <c r="IRC42" s="10"/>
      <c r="IRD42" s="10"/>
      <c r="IRE42" s="10"/>
      <c r="IRF42" s="10"/>
      <c r="IRG42" s="10"/>
      <c r="IRH42" s="10"/>
      <c r="IRI42" s="10"/>
      <c r="IRJ42" s="10"/>
      <c r="IRK42" s="10"/>
      <c r="IRL42" s="10"/>
      <c r="IRM42" s="10"/>
      <c r="IRN42" s="10"/>
      <c r="IRO42" s="10"/>
      <c r="IRP42" s="10"/>
      <c r="IRQ42" s="10"/>
      <c r="IRR42" s="10"/>
      <c r="IRS42" s="10"/>
      <c r="IRT42" s="10"/>
      <c r="IRU42" s="10"/>
      <c r="IRV42" s="10"/>
      <c r="IRW42" s="10"/>
      <c r="IRX42" s="10"/>
      <c r="IRY42" s="10"/>
      <c r="IRZ42" s="10"/>
      <c r="ISA42" s="10"/>
      <c r="ISB42" s="10"/>
      <c r="ISC42" s="10"/>
      <c r="ISD42" s="10"/>
      <c r="ISE42" s="10"/>
      <c r="ISF42" s="10"/>
      <c r="ISG42" s="10"/>
      <c r="ISH42" s="10"/>
      <c r="ISI42" s="10"/>
      <c r="ISJ42" s="10"/>
      <c r="ISK42" s="10"/>
      <c r="ISL42" s="10"/>
      <c r="ISM42" s="10"/>
      <c r="ISN42" s="10"/>
      <c r="ISO42" s="10"/>
      <c r="ISP42" s="10"/>
      <c r="ISQ42" s="10"/>
      <c r="ISR42" s="10"/>
      <c r="ISS42" s="10"/>
      <c r="IST42" s="10"/>
      <c r="ISU42" s="10"/>
      <c r="ISV42" s="10"/>
      <c r="ISW42" s="10"/>
      <c r="ISX42" s="10"/>
      <c r="ISY42" s="10"/>
      <c r="ISZ42" s="10"/>
      <c r="ITA42" s="10"/>
      <c r="ITB42" s="10"/>
      <c r="ITC42" s="10"/>
      <c r="ITD42" s="10"/>
      <c r="ITE42" s="10"/>
      <c r="ITF42" s="10"/>
      <c r="ITG42" s="10"/>
      <c r="ITH42" s="10"/>
      <c r="ITI42" s="10"/>
      <c r="ITJ42" s="10"/>
      <c r="ITK42" s="10"/>
      <c r="ITL42" s="10"/>
      <c r="ITM42" s="10"/>
      <c r="ITN42" s="10"/>
      <c r="ITO42" s="10"/>
      <c r="ITP42" s="10"/>
      <c r="ITQ42" s="10"/>
      <c r="ITR42" s="10"/>
      <c r="ITS42" s="10"/>
      <c r="ITT42" s="10"/>
      <c r="ITU42" s="10"/>
      <c r="ITV42" s="10"/>
      <c r="ITW42" s="10"/>
      <c r="ITX42" s="10"/>
      <c r="ITY42" s="10"/>
      <c r="ITZ42" s="10"/>
      <c r="IUA42" s="10"/>
      <c r="IUB42" s="10"/>
      <c r="IUC42" s="10"/>
      <c r="IUD42" s="10"/>
      <c r="IUE42" s="10"/>
      <c r="IUF42" s="10"/>
      <c r="IUG42" s="10"/>
      <c r="IUH42" s="10"/>
      <c r="IUI42" s="10"/>
      <c r="IUJ42" s="10"/>
      <c r="IUK42" s="10"/>
      <c r="IUL42" s="10"/>
      <c r="IUM42" s="10"/>
      <c r="IUN42" s="10"/>
      <c r="IUO42" s="10"/>
      <c r="IUP42" s="10"/>
      <c r="IUQ42" s="10"/>
      <c r="IUR42" s="10"/>
      <c r="IUS42" s="10"/>
      <c r="IUT42" s="10"/>
      <c r="IUU42" s="10"/>
      <c r="IUV42" s="10"/>
      <c r="IUW42" s="10"/>
      <c r="IUX42" s="10"/>
      <c r="IUY42" s="10"/>
      <c r="IUZ42" s="10"/>
      <c r="IVA42" s="10"/>
      <c r="IVB42" s="10"/>
      <c r="IVC42" s="10"/>
      <c r="IVD42" s="10"/>
      <c r="IVE42" s="10"/>
      <c r="IVF42" s="10"/>
      <c r="IVG42" s="10"/>
      <c r="IVH42" s="10"/>
      <c r="IVI42" s="10"/>
      <c r="IVJ42" s="10"/>
      <c r="IVK42" s="10"/>
      <c r="IVL42" s="10"/>
      <c r="IVM42" s="10"/>
      <c r="IVN42" s="10"/>
      <c r="IVO42" s="10"/>
      <c r="IVP42" s="10"/>
      <c r="IVQ42" s="10"/>
      <c r="IVR42" s="10"/>
      <c r="IVS42" s="10"/>
      <c r="IVT42" s="10"/>
      <c r="IVU42" s="10"/>
      <c r="IVV42" s="10"/>
      <c r="IVW42" s="10"/>
      <c r="IVX42" s="10"/>
      <c r="IVY42" s="10"/>
      <c r="IVZ42" s="10"/>
      <c r="IWA42" s="10"/>
      <c r="IWB42" s="10"/>
      <c r="IWC42" s="10"/>
      <c r="IWD42" s="10"/>
      <c r="IWE42" s="10"/>
      <c r="IWF42" s="10"/>
      <c r="IWG42" s="10"/>
      <c r="IWH42" s="10"/>
      <c r="IWI42" s="10"/>
      <c r="IWJ42" s="10"/>
      <c r="IWK42" s="10"/>
      <c r="IWL42" s="10"/>
      <c r="IWM42" s="10"/>
      <c r="IWN42" s="10"/>
      <c r="IWO42" s="10"/>
      <c r="IWP42" s="10"/>
      <c r="IWQ42" s="10"/>
      <c r="IWR42" s="10"/>
      <c r="IWS42" s="10"/>
      <c r="IWT42" s="10"/>
      <c r="IWU42" s="10"/>
      <c r="IWV42" s="10"/>
      <c r="IWW42" s="10"/>
      <c r="IWX42" s="10"/>
      <c r="IWY42" s="10"/>
      <c r="IWZ42" s="10"/>
      <c r="IXA42" s="10"/>
      <c r="IXB42" s="10"/>
      <c r="IXC42" s="10"/>
      <c r="IXD42" s="10"/>
      <c r="IXE42" s="10"/>
      <c r="IXF42" s="10"/>
      <c r="IXG42" s="10"/>
      <c r="IXH42" s="10"/>
      <c r="IXI42" s="10"/>
      <c r="IXJ42" s="10"/>
      <c r="IXK42" s="10"/>
      <c r="IXL42" s="10"/>
      <c r="IXM42" s="10"/>
      <c r="IXN42" s="10"/>
      <c r="IXO42" s="10"/>
      <c r="IXP42" s="10"/>
      <c r="IXQ42" s="10"/>
      <c r="IXR42" s="10"/>
      <c r="IXS42" s="10"/>
      <c r="IXT42" s="10"/>
      <c r="IXU42" s="10"/>
      <c r="IXV42" s="10"/>
      <c r="IXW42" s="10"/>
      <c r="IXX42" s="10"/>
      <c r="IXY42" s="10"/>
      <c r="IXZ42" s="10"/>
      <c r="IYA42" s="10"/>
      <c r="IYB42" s="10"/>
      <c r="IYC42" s="10"/>
      <c r="IYD42" s="10"/>
      <c r="IYE42" s="10"/>
      <c r="IYF42" s="10"/>
      <c r="IYG42" s="10"/>
      <c r="IYH42" s="10"/>
      <c r="IYI42" s="10"/>
      <c r="IYJ42" s="10"/>
      <c r="IYK42" s="10"/>
      <c r="IYL42" s="10"/>
      <c r="IYM42" s="10"/>
      <c r="IYN42" s="10"/>
      <c r="IYO42" s="10"/>
      <c r="IYP42" s="10"/>
      <c r="IYQ42" s="10"/>
      <c r="IYR42" s="10"/>
      <c r="IYS42" s="10"/>
      <c r="IYT42" s="10"/>
      <c r="IYU42" s="10"/>
      <c r="IYV42" s="10"/>
      <c r="IYW42" s="10"/>
      <c r="IYX42" s="10"/>
      <c r="IYY42" s="10"/>
      <c r="IYZ42" s="10"/>
      <c r="IZA42" s="10"/>
      <c r="IZB42" s="10"/>
      <c r="IZC42" s="10"/>
      <c r="IZD42" s="10"/>
      <c r="IZE42" s="10"/>
      <c r="IZF42" s="10"/>
      <c r="IZG42" s="10"/>
      <c r="IZH42" s="10"/>
      <c r="IZI42" s="10"/>
      <c r="IZJ42" s="10"/>
      <c r="IZK42" s="10"/>
      <c r="IZL42" s="10"/>
      <c r="IZM42" s="10"/>
      <c r="IZN42" s="10"/>
      <c r="IZO42" s="10"/>
      <c r="IZP42" s="10"/>
      <c r="IZQ42" s="10"/>
      <c r="IZR42" s="10"/>
      <c r="IZS42" s="10"/>
      <c r="IZT42" s="10"/>
      <c r="IZU42" s="10"/>
      <c r="IZV42" s="10"/>
      <c r="IZW42" s="10"/>
      <c r="IZX42" s="10"/>
      <c r="IZY42" s="10"/>
      <c r="IZZ42" s="10"/>
      <c r="JAA42" s="10"/>
      <c r="JAB42" s="10"/>
      <c r="JAC42" s="10"/>
      <c r="JAD42" s="10"/>
      <c r="JAE42" s="10"/>
      <c r="JAF42" s="10"/>
      <c r="JAG42" s="10"/>
      <c r="JAH42" s="10"/>
      <c r="JAI42" s="10"/>
      <c r="JAJ42" s="10"/>
      <c r="JAK42" s="10"/>
      <c r="JAL42" s="10"/>
      <c r="JAM42" s="10"/>
      <c r="JAN42" s="10"/>
      <c r="JAO42" s="10"/>
      <c r="JAP42" s="10"/>
      <c r="JAQ42" s="10"/>
      <c r="JAR42" s="10"/>
      <c r="JAS42" s="10"/>
      <c r="JAT42" s="10"/>
      <c r="JAU42" s="10"/>
      <c r="JAV42" s="10"/>
      <c r="JAW42" s="10"/>
      <c r="JAX42" s="10"/>
      <c r="JAY42" s="10"/>
      <c r="JAZ42" s="10"/>
      <c r="JBA42" s="10"/>
      <c r="JBB42" s="10"/>
      <c r="JBC42" s="10"/>
      <c r="JBD42" s="10"/>
      <c r="JBE42" s="10"/>
      <c r="JBF42" s="10"/>
      <c r="JBG42" s="10"/>
      <c r="JBH42" s="10"/>
      <c r="JBI42" s="10"/>
      <c r="JBJ42" s="10"/>
      <c r="JBK42" s="10"/>
      <c r="JBL42" s="10"/>
      <c r="JBM42" s="10"/>
      <c r="JBN42" s="10"/>
      <c r="JBO42" s="10"/>
      <c r="JBP42" s="10"/>
      <c r="JBQ42" s="10"/>
      <c r="JBR42" s="10"/>
      <c r="JBS42" s="10"/>
      <c r="JBT42" s="10"/>
      <c r="JBU42" s="10"/>
      <c r="JBV42" s="10"/>
      <c r="JBW42" s="10"/>
      <c r="JBX42" s="10"/>
      <c r="JBY42" s="10"/>
      <c r="JBZ42" s="10"/>
      <c r="JCA42" s="10"/>
      <c r="JCB42" s="10"/>
      <c r="JCC42" s="10"/>
      <c r="JCD42" s="10"/>
      <c r="JCE42" s="10"/>
      <c r="JCF42" s="10"/>
      <c r="JCG42" s="10"/>
      <c r="JCH42" s="10"/>
      <c r="JCI42" s="10"/>
      <c r="JCJ42" s="10"/>
      <c r="JCK42" s="10"/>
      <c r="JCL42" s="10"/>
      <c r="JCM42" s="10"/>
      <c r="JCN42" s="10"/>
      <c r="JCO42" s="10"/>
      <c r="JCP42" s="10"/>
      <c r="JCQ42" s="10"/>
      <c r="JCR42" s="10"/>
      <c r="JCS42" s="10"/>
      <c r="JCT42" s="10"/>
      <c r="JCU42" s="10"/>
      <c r="JCV42" s="10"/>
      <c r="JCW42" s="10"/>
      <c r="JCX42" s="10"/>
      <c r="JCY42" s="10"/>
      <c r="JCZ42" s="10"/>
      <c r="JDA42" s="10"/>
      <c r="JDB42" s="10"/>
      <c r="JDC42" s="10"/>
      <c r="JDD42" s="10"/>
      <c r="JDE42" s="10"/>
      <c r="JDF42" s="10"/>
      <c r="JDG42" s="10"/>
      <c r="JDH42" s="10"/>
      <c r="JDI42" s="10"/>
      <c r="JDJ42" s="10"/>
      <c r="JDK42" s="10"/>
      <c r="JDL42" s="10"/>
      <c r="JDM42" s="10"/>
      <c r="JDN42" s="10"/>
      <c r="JDO42" s="10"/>
      <c r="JDP42" s="10"/>
      <c r="JDQ42" s="10"/>
      <c r="JDR42" s="10"/>
      <c r="JDS42" s="10"/>
      <c r="JDT42" s="10"/>
      <c r="JDU42" s="10"/>
      <c r="JDV42" s="10"/>
      <c r="JDW42" s="10"/>
      <c r="JDX42" s="10"/>
      <c r="JDY42" s="10"/>
      <c r="JDZ42" s="10"/>
      <c r="JEA42" s="10"/>
      <c r="JEB42" s="10"/>
      <c r="JEC42" s="10"/>
      <c r="JED42" s="10"/>
      <c r="JEE42" s="10"/>
      <c r="JEF42" s="10"/>
      <c r="JEG42" s="10"/>
      <c r="JEH42" s="10"/>
      <c r="JEI42" s="10"/>
      <c r="JEJ42" s="10"/>
      <c r="JEK42" s="10"/>
      <c r="JEL42" s="10"/>
      <c r="JEM42" s="10"/>
      <c r="JEN42" s="10"/>
      <c r="JEO42" s="10"/>
      <c r="JEP42" s="10"/>
      <c r="JEQ42" s="10"/>
      <c r="JER42" s="10"/>
      <c r="JES42" s="10"/>
      <c r="JET42" s="10"/>
      <c r="JEU42" s="10"/>
      <c r="JEV42" s="10"/>
      <c r="JEW42" s="10"/>
      <c r="JEX42" s="10"/>
      <c r="JEY42" s="10"/>
      <c r="JEZ42" s="10"/>
      <c r="JFA42" s="10"/>
      <c r="JFB42" s="10"/>
      <c r="JFC42" s="10"/>
      <c r="JFD42" s="10"/>
      <c r="JFE42" s="10"/>
      <c r="JFF42" s="10"/>
      <c r="JFG42" s="10"/>
      <c r="JFH42" s="10"/>
      <c r="JFI42" s="10"/>
      <c r="JFJ42" s="10"/>
      <c r="JFK42" s="10"/>
      <c r="JFL42" s="10"/>
      <c r="JFM42" s="10"/>
      <c r="JFN42" s="10"/>
      <c r="JFO42" s="10"/>
      <c r="JFP42" s="10"/>
      <c r="JFQ42" s="10"/>
      <c r="JFR42" s="10"/>
      <c r="JFS42" s="10"/>
      <c r="JFT42" s="10"/>
      <c r="JFU42" s="10"/>
      <c r="JFV42" s="10"/>
      <c r="JFW42" s="10"/>
      <c r="JFX42" s="10"/>
      <c r="JFY42" s="10"/>
      <c r="JFZ42" s="10"/>
      <c r="JGA42" s="10"/>
      <c r="JGB42" s="10"/>
      <c r="JGC42" s="10"/>
      <c r="JGD42" s="10"/>
      <c r="JGE42" s="10"/>
      <c r="JGF42" s="10"/>
      <c r="JGG42" s="10"/>
      <c r="JGH42" s="10"/>
      <c r="JGI42" s="10"/>
      <c r="JGJ42" s="10"/>
      <c r="JGK42" s="10"/>
      <c r="JGL42" s="10"/>
      <c r="JGM42" s="10"/>
      <c r="JGN42" s="10"/>
      <c r="JGO42" s="10"/>
      <c r="JGP42" s="10"/>
      <c r="JGQ42" s="10"/>
      <c r="JGR42" s="10"/>
      <c r="JGS42" s="10"/>
      <c r="JGT42" s="10"/>
      <c r="JGU42" s="10"/>
      <c r="JGV42" s="10"/>
      <c r="JGW42" s="10"/>
      <c r="JGX42" s="10"/>
      <c r="JGY42" s="10"/>
      <c r="JGZ42" s="10"/>
      <c r="JHA42" s="10"/>
      <c r="JHB42" s="10"/>
      <c r="JHC42" s="10"/>
      <c r="JHD42" s="10"/>
      <c r="JHE42" s="10"/>
      <c r="JHF42" s="10"/>
      <c r="JHG42" s="10"/>
      <c r="JHH42" s="10"/>
      <c r="JHI42" s="10"/>
      <c r="JHJ42" s="10"/>
      <c r="JHK42" s="10"/>
      <c r="JHL42" s="10"/>
      <c r="JHM42" s="10"/>
      <c r="JHN42" s="10"/>
      <c r="JHO42" s="10"/>
      <c r="JHP42" s="10"/>
      <c r="JHQ42" s="10"/>
      <c r="JHR42" s="10"/>
      <c r="JHS42" s="10"/>
      <c r="JHT42" s="10"/>
      <c r="JHU42" s="10"/>
      <c r="JHV42" s="10"/>
      <c r="JHW42" s="10"/>
      <c r="JHX42" s="10"/>
      <c r="JHY42" s="10"/>
      <c r="JHZ42" s="10"/>
      <c r="JIA42" s="10"/>
      <c r="JIB42" s="10"/>
      <c r="JIC42" s="10"/>
      <c r="JID42" s="10"/>
      <c r="JIE42" s="10"/>
      <c r="JIF42" s="10"/>
      <c r="JIG42" s="10"/>
      <c r="JIH42" s="10"/>
      <c r="JII42" s="10"/>
      <c r="JIJ42" s="10"/>
      <c r="JIK42" s="10"/>
      <c r="JIL42" s="10"/>
      <c r="JIM42" s="10"/>
      <c r="JIN42" s="10"/>
      <c r="JIO42" s="10"/>
      <c r="JIP42" s="10"/>
      <c r="JIQ42" s="10"/>
      <c r="JIR42" s="10"/>
      <c r="JIS42" s="10"/>
      <c r="JIT42" s="10"/>
      <c r="JIU42" s="10"/>
      <c r="JIV42" s="10"/>
      <c r="JIW42" s="10"/>
      <c r="JIX42" s="10"/>
      <c r="JIY42" s="10"/>
      <c r="JIZ42" s="10"/>
      <c r="JJA42" s="10"/>
      <c r="JJB42" s="10"/>
      <c r="JJC42" s="10"/>
      <c r="JJD42" s="10"/>
      <c r="JJE42" s="10"/>
      <c r="JJF42" s="10"/>
      <c r="JJG42" s="10"/>
      <c r="JJH42" s="10"/>
      <c r="JJI42" s="10"/>
      <c r="JJJ42" s="10"/>
      <c r="JJK42" s="10"/>
      <c r="JJL42" s="10"/>
      <c r="JJM42" s="10"/>
      <c r="JJN42" s="10"/>
      <c r="JJO42" s="10"/>
      <c r="JJP42" s="10"/>
      <c r="JJQ42" s="10"/>
      <c r="JJR42" s="10"/>
      <c r="JJS42" s="10"/>
      <c r="JJT42" s="10"/>
      <c r="JJU42" s="10"/>
      <c r="JJV42" s="10"/>
      <c r="JJW42" s="10"/>
      <c r="JJX42" s="10"/>
      <c r="JJY42" s="10"/>
      <c r="JJZ42" s="10"/>
      <c r="JKA42" s="10"/>
      <c r="JKB42" s="10"/>
      <c r="JKC42" s="10"/>
      <c r="JKD42" s="10"/>
      <c r="JKE42" s="10"/>
      <c r="JKF42" s="10"/>
      <c r="JKG42" s="10"/>
      <c r="JKH42" s="10"/>
      <c r="JKI42" s="10"/>
      <c r="JKJ42" s="10"/>
      <c r="JKK42" s="10"/>
      <c r="JKL42" s="10"/>
      <c r="JKM42" s="10"/>
      <c r="JKN42" s="10"/>
      <c r="JKO42" s="10"/>
      <c r="JKP42" s="10"/>
      <c r="JKQ42" s="10"/>
      <c r="JKR42" s="10"/>
      <c r="JKS42" s="10"/>
      <c r="JKT42" s="10"/>
      <c r="JKU42" s="10"/>
      <c r="JKV42" s="10"/>
      <c r="JKW42" s="10"/>
      <c r="JKX42" s="10"/>
      <c r="JKY42" s="10"/>
      <c r="JKZ42" s="10"/>
      <c r="JLA42" s="10"/>
      <c r="JLB42" s="10"/>
      <c r="JLC42" s="10"/>
      <c r="JLD42" s="10"/>
      <c r="JLE42" s="10"/>
      <c r="JLF42" s="10"/>
      <c r="JLG42" s="10"/>
      <c r="JLH42" s="10"/>
      <c r="JLI42" s="10"/>
      <c r="JLJ42" s="10"/>
      <c r="JLK42" s="10"/>
      <c r="JLL42" s="10"/>
      <c r="JLM42" s="10"/>
      <c r="JLN42" s="10"/>
      <c r="JLO42" s="10"/>
      <c r="JLP42" s="10"/>
      <c r="JLQ42" s="10"/>
      <c r="JLR42" s="10"/>
      <c r="JLS42" s="10"/>
      <c r="JLT42" s="10"/>
      <c r="JLU42" s="10"/>
      <c r="JLV42" s="10"/>
      <c r="JLW42" s="10"/>
      <c r="JLX42" s="10"/>
      <c r="JLY42" s="10"/>
      <c r="JLZ42" s="10"/>
      <c r="JMA42" s="10"/>
      <c r="JMB42" s="10"/>
      <c r="JMC42" s="10"/>
      <c r="JMD42" s="10"/>
      <c r="JME42" s="10"/>
      <c r="JMF42" s="10"/>
      <c r="JMG42" s="10"/>
      <c r="JMH42" s="10"/>
      <c r="JMI42" s="10"/>
      <c r="JMJ42" s="10"/>
      <c r="JMK42" s="10"/>
      <c r="JML42" s="10"/>
      <c r="JMM42" s="10"/>
      <c r="JMN42" s="10"/>
      <c r="JMO42" s="10"/>
      <c r="JMP42" s="10"/>
      <c r="JMQ42" s="10"/>
      <c r="JMR42" s="10"/>
      <c r="JMS42" s="10"/>
      <c r="JMT42" s="10"/>
      <c r="JMU42" s="10"/>
      <c r="JMV42" s="10"/>
      <c r="JMW42" s="10"/>
      <c r="JMX42" s="10"/>
      <c r="JMY42" s="10"/>
      <c r="JMZ42" s="10"/>
      <c r="JNA42" s="10"/>
      <c r="JNB42" s="10"/>
      <c r="JNC42" s="10"/>
      <c r="JND42" s="10"/>
      <c r="JNE42" s="10"/>
      <c r="JNF42" s="10"/>
      <c r="JNG42" s="10"/>
      <c r="JNH42" s="10"/>
      <c r="JNI42" s="10"/>
      <c r="JNJ42" s="10"/>
      <c r="JNK42" s="10"/>
      <c r="JNL42" s="10"/>
      <c r="JNM42" s="10"/>
      <c r="JNN42" s="10"/>
      <c r="JNO42" s="10"/>
      <c r="JNP42" s="10"/>
      <c r="JNQ42" s="10"/>
      <c r="JNR42" s="10"/>
      <c r="JNS42" s="10"/>
      <c r="JNT42" s="10"/>
      <c r="JNU42" s="10"/>
      <c r="JNV42" s="10"/>
      <c r="JNW42" s="10"/>
      <c r="JNX42" s="10"/>
      <c r="JNY42" s="10"/>
      <c r="JNZ42" s="10"/>
      <c r="JOA42" s="10"/>
      <c r="JOB42" s="10"/>
      <c r="JOC42" s="10"/>
      <c r="JOD42" s="10"/>
      <c r="JOE42" s="10"/>
      <c r="JOF42" s="10"/>
      <c r="JOG42" s="10"/>
      <c r="JOH42" s="10"/>
      <c r="JOI42" s="10"/>
      <c r="JOJ42" s="10"/>
      <c r="JOK42" s="10"/>
      <c r="JOL42" s="10"/>
      <c r="JOM42" s="10"/>
      <c r="JON42" s="10"/>
      <c r="JOO42" s="10"/>
      <c r="JOP42" s="10"/>
      <c r="JOQ42" s="10"/>
      <c r="JOR42" s="10"/>
      <c r="JOS42" s="10"/>
      <c r="JOT42" s="10"/>
      <c r="JOU42" s="10"/>
      <c r="JOV42" s="10"/>
      <c r="JOW42" s="10"/>
      <c r="JOX42" s="10"/>
      <c r="JOY42" s="10"/>
      <c r="JOZ42" s="10"/>
      <c r="JPA42" s="10"/>
      <c r="JPB42" s="10"/>
      <c r="JPC42" s="10"/>
      <c r="JPD42" s="10"/>
      <c r="JPE42" s="10"/>
      <c r="JPF42" s="10"/>
      <c r="JPG42" s="10"/>
      <c r="JPH42" s="10"/>
      <c r="JPI42" s="10"/>
      <c r="JPJ42" s="10"/>
      <c r="JPK42" s="10"/>
      <c r="JPL42" s="10"/>
      <c r="JPM42" s="10"/>
      <c r="JPN42" s="10"/>
      <c r="JPO42" s="10"/>
      <c r="JPP42" s="10"/>
      <c r="JPQ42" s="10"/>
      <c r="JPR42" s="10"/>
      <c r="JPS42" s="10"/>
      <c r="JPT42" s="10"/>
      <c r="JPU42" s="10"/>
      <c r="JPV42" s="10"/>
      <c r="JPW42" s="10"/>
      <c r="JPX42" s="10"/>
      <c r="JPY42" s="10"/>
      <c r="JPZ42" s="10"/>
      <c r="JQA42" s="10"/>
      <c r="JQB42" s="10"/>
      <c r="JQC42" s="10"/>
      <c r="JQD42" s="10"/>
      <c r="JQE42" s="10"/>
      <c r="JQF42" s="10"/>
      <c r="JQG42" s="10"/>
      <c r="JQH42" s="10"/>
      <c r="JQI42" s="10"/>
      <c r="JQJ42" s="10"/>
      <c r="JQK42" s="10"/>
      <c r="JQL42" s="10"/>
      <c r="JQM42" s="10"/>
      <c r="JQN42" s="10"/>
      <c r="JQO42" s="10"/>
      <c r="JQP42" s="10"/>
      <c r="JQQ42" s="10"/>
      <c r="JQR42" s="10"/>
      <c r="JQS42" s="10"/>
      <c r="JQT42" s="10"/>
      <c r="JQU42" s="10"/>
      <c r="JQV42" s="10"/>
      <c r="JQW42" s="10"/>
      <c r="JQX42" s="10"/>
      <c r="JQY42" s="10"/>
      <c r="JQZ42" s="10"/>
      <c r="JRA42" s="10"/>
      <c r="JRB42" s="10"/>
      <c r="JRC42" s="10"/>
      <c r="JRD42" s="10"/>
      <c r="JRE42" s="10"/>
      <c r="JRF42" s="10"/>
      <c r="JRG42" s="10"/>
      <c r="JRH42" s="10"/>
      <c r="JRI42" s="10"/>
      <c r="JRJ42" s="10"/>
      <c r="JRK42" s="10"/>
      <c r="JRL42" s="10"/>
      <c r="JRM42" s="10"/>
      <c r="JRN42" s="10"/>
      <c r="JRO42" s="10"/>
      <c r="JRP42" s="10"/>
      <c r="JRQ42" s="10"/>
      <c r="JRR42" s="10"/>
      <c r="JRS42" s="10"/>
      <c r="JRT42" s="10"/>
      <c r="JRU42" s="10"/>
      <c r="JRV42" s="10"/>
      <c r="JRW42" s="10"/>
      <c r="JRX42" s="10"/>
      <c r="JRY42" s="10"/>
      <c r="JRZ42" s="10"/>
      <c r="JSA42" s="10"/>
      <c r="JSB42" s="10"/>
      <c r="JSC42" s="10"/>
      <c r="JSD42" s="10"/>
      <c r="JSE42" s="10"/>
      <c r="JSF42" s="10"/>
      <c r="JSG42" s="10"/>
      <c r="JSH42" s="10"/>
      <c r="JSI42" s="10"/>
      <c r="JSJ42" s="10"/>
      <c r="JSK42" s="10"/>
      <c r="JSL42" s="10"/>
      <c r="JSM42" s="10"/>
      <c r="JSN42" s="10"/>
      <c r="JSO42" s="10"/>
      <c r="JSP42" s="10"/>
      <c r="JSQ42" s="10"/>
      <c r="JSR42" s="10"/>
      <c r="JSS42" s="10"/>
      <c r="JST42" s="10"/>
      <c r="JSU42" s="10"/>
      <c r="JSV42" s="10"/>
      <c r="JSW42" s="10"/>
      <c r="JSX42" s="10"/>
      <c r="JSY42" s="10"/>
      <c r="JSZ42" s="10"/>
      <c r="JTA42" s="10"/>
      <c r="JTB42" s="10"/>
      <c r="JTC42" s="10"/>
      <c r="JTD42" s="10"/>
      <c r="JTE42" s="10"/>
      <c r="JTF42" s="10"/>
      <c r="JTG42" s="10"/>
      <c r="JTH42" s="10"/>
      <c r="JTI42" s="10"/>
      <c r="JTJ42" s="10"/>
      <c r="JTK42" s="10"/>
      <c r="JTL42" s="10"/>
      <c r="JTM42" s="10"/>
      <c r="JTN42" s="10"/>
      <c r="JTO42" s="10"/>
      <c r="JTP42" s="10"/>
      <c r="JTQ42" s="10"/>
      <c r="JTR42" s="10"/>
      <c r="JTS42" s="10"/>
      <c r="JTT42" s="10"/>
      <c r="JTU42" s="10"/>
      <c r="JTV42" s="10"/>
      <c r="JTW42" s="10"/>
      <c r="JTX42" s="10"/>
      <c r="JTY42" s="10"/>
      <c r="JTZ42" s="10"/>
      <c r="JUA42" s="10"/>
      <c r="JUB42" s="10"/>
      <c r="JUC42" s="10"/>
      <c r="JUD42" s="10"/>
      <c r="JUE42" s="10"/>
      <c r="JUF42" s="10"/>
      <c r="JUG42" s="10"/>
      <c r="JUH42" s="10"/>
      <c r="JUI42" s="10"/>
      <c r="JUJ42" s="10"/>
      <c r="JUK42" s="10"/>
      <c r="JUL42" s="10"/>
      <c r="JUM42" s="10"/>
      <c r="JUN42" s="10"/>
      <c r="JUO42" s="10"/>
      <c r="JUP42" s="10"/>
      <c r="JUQ42" s="10"/>
      <c r="JUR42" s="10"/>
      <c r="JUS42" s="10"/>
      <c r="JUT42" s="10"/>
      <c r="JUU42" s="10"/>
      <c r="JUV42" s="10"/>
      <c r="JUW42" s="10"/>
      <c r="JUX42" s="10"/>
      <c r="JUY42" s="10"/>
      <c r="JUZ42" s="10"/>
      <c r="JVA42" s="10"/>
      <c r="JVB42" s="10"/>
      <c r="JVC42" s="10"/>
      <c r="JVD42" s="10"/>
      <c r="JVE42" s="10"/>
      <c r="JVF42" s="10"/>
      <c r="JVG42" s="10"/>
      <c r="JVH42" s="10"/>
      <c r="JVI42" s="10"/>
      <c r="JVJ42" s="10"/>
      <c r="JVK42" s="10"/>
      <c r="JVL42" s="10"/>
      <c r="JVM42" s="10"/>
      <c r="JVN42" s="10"/>
      <c r="JVO42" s="10"/>
      <c r="JVP42" s="10"/>
      <c r="JVQ42" s="10"/>
      <c r="JVR42" s="10"/>
      <c r="JVS42" s="10"/>
      <c r="JVT42" s="10"/>
      <c r="JVU42" s="10"/>
      <c r="JVV42" s="10"/>
      <c r="JVW42" s="10"/>
      <c r="JVX42" s="10"/>
      <c r="JVY42" s="10"/>
      <c r="JVZ42" s="10"/>
      <c r="JWA42" s="10"/>
      <c r="JWB42" s="10"/>
      <c r="JWC42" s="10"/>
      <c r="JWD42" s="10"/>
      <c r="JWE42" s="10"/>
      <c r="JWF42" s="10"/>
      <c r="JWG42" s="10"/>
      <c r="JWH42" s="10"/>
      <c r="JWI42" s="10"/>
      <c r="JWJ42" s="10"/>
      <c r="JWK42" s="10"/>
      <c r="JWL42" s="10"/>
      <c r="JWM42" s="10"/>
      <c r="JWN42" s="10"/>
      <c r="JWO42" s="10"/>
      <c r="JWP42" s="10"/>
      <c r="JWQ42" s="10"/>
      <c r="JWR42" s="10"/>
      <c r="JWS42" s="10"/>
      <c r="JWT42" s="10"/>
      <c r="JWU42" s="10"/>
      <c r="JWV42" s="10"/>
      <c r="JWW42" s="10"/>
      <c r="JWX42" s="10"/>
      <c r="JWY42" s="10"/>
      <c r="JWZ42" s="10"/>
      <c r="JXA42" s="10"/>
      <c r="JXB42" s="10"/>
      <c r="JXC42" s="10"/>
      <c r="JXD42" s="10"/>
      <c r="JXE42" s="10"/>
      <c r="JXF42" s="10"/>
      <c r="JXG42" s="10"/>
      <c r="JXH42" s="10"/>
      <c r="JXI42" s="10"/>
      <c r="JXJ42" s="10"/>
      <c r="JXK42" s="10"/>
      <c r="JXL42" s="10"/>
      <c r="JXM42" s="10"/>
      <c r="JXN42" s="10"/>
      <c r="JXO42" s="10"/>
      <c r="JXP42" s="10"/>
      <c r="JXQ42" s="10"/>
      <c r="JXR42" s="10"/>
      <c r="JXS42" s="10"/>
      <c r="JXT42" s="10"/>
      <c r="JXU42" s="10"/>
      <c r="JXV42" s="10"/>
      <c r="JXW42" s="10"/>
      <c r="JXX42" s="10"/>
      <c r="JXY42" s="10"/>
      <c r="JXZ42" s="10"/>
      <c r="JYA42" s="10"/>
      <c r="JYB42" s="10"/>
      <c r="JYC42" s="10"/>
      <c r="JYD42" s="10"/>
      <c r="JYE42" s="10"/>
      <c r="JYF42" s="10"/>
      <c r="JYG42" s="10"/>
      <c r="JYH42" s="10"/>
      <c r="JYI42" s="10"/>
      <c r="JYJ42" s="10"/>
      <c r="JYK42" s="10"/>
      <c r="JYL42" s="10"/>
      <c r="JYM42" s="10"/>
      <c r="JYN42" s="10"/>
      <c r="JYO42" s="10"/>
      <c r="JYP42" s="10"/>
      <c r="JYQ42" s="10"/>
      <c r="JYR42" s="10"/>
      <c r="JYS42" s="10"/>
      <c r="JYT42" s="10"/>
      <c r="JYU42" s="10"/>
      <c r="JYV42" s="10"/>
      <c r="JYW42" s="10"/>
      <c r="JYX42" s="10"/>
      <c r="JYY42" s="10"/>
      <c r="JYZ42" s="10"/>
      <c r="JZA42" s="10"/>
      <c r="JZB42" s="10"/>
      <c r="JZC42" s="10"/>
      <c r="JZD42" s="10"/>
      <c r="JZE42" s="10"/>
      <c r="JZF42" s="10"/>
      <c r="JZG42" s="10"/>
      <c r="JZH42" s="10"/>
      <c r="JZI42" s="10"/>
      <c r="JZJ42" s="10"/>
      <c r="JZK42" s="10"/>
      <c r="JZL42" s="10"/>
      <c r="JZM42" s="10"/>
      <c r="JZN42" s="10"/>
      <c r="JZO42" s="10"/>
      <c r="JZP42" s="10"/>
      <c r="JZQ42" s="10"/>
      <c r="JZR42" s="10"/>
      <c r="JZS42" s="10"/>
      <c r="JZT42" s="10"/>
      <c r="JZU42" s="10"/>
      <c r="JZV42" s="10"/>
      <c r="JZW42" s="10"/>
      <c r="JZX42" s="10"/>
      <c r="JZY42" s="10"/>
      <c r="JZZ42" s="10"/>
      <c r="KAA42" s="10"/>
      <c r="KAB42" s="10"/>
      <c r="KAC42" s="10"/>
      <c r="KAD42" s="10"/>
      <c r="KAE42" s="10"/>
      <c r="KAF42" s="10"/>
      <c r="KAG42" s="10"/>
      <c r="KAH42" s="10"/>
      <c r="KAI42" s="10"/>
      <c r="KAJ42" s="10"/>
      <c r="KAK42" s="10"/>
      <c r="KAL42" s="10"/>
      <c r="KAM42" s="10"/>
      <c r="KAN42" s="10"/>
      <c r="KAO42" s="10"/>
      <c r="KAP42" s="10"/>
      <c r="KAQ42" s="10"/>
      <c r="KAR42" s="10"/>
      <c r="KAS42" s="10"/>
      <c r="KAT42" s="10"/>
      <c r="KAU42" s="10"/>
      <c r="KAV42" s="10"/>
      <c r="KAW42" s="10"/>
      <c r="KAX42" s="10"/>
      <c r="KAY42" s="10"/>
      <c r="KAZ42" s="10"/>
      <c r="KBA42" s="10"/>
      <c r="KBB42" s="10"/>
      <c r="KBC42" s="10"/>
      <c r="KBD42" s="10"/>
      <c r="KBE42" s="10"/>
      <c r="KBF42" s="10"/>
      <c r="KBG42" s="10"/>
      <c r="KBH42" s="10"/>
      <c r="KBI42" s="10"/>
      <c r="KBJ42" s="10"/>
      <c r="KBK42" s="10"/>
      <c r="KBL42" s="10"/>
      <c r="KBM42" s="10"/>
      <c r="KBN42" s="10"/>
      <c r="KBO42" s="10"/>
      <c r="KBP42" s="10"/>
      <c r="KBQ42" s="10"/>
      <c r="KBR42" s="10"/>
      <c r="KBS42" s="10"/>
      <c r="KBT42" s="10"/>
      <c r="KBU42" s="10"/>
      <c r="KBV42" s="10"/>
      <c r="KBW42" s="10"/>
      <c r="KBX42" s="10"/>
      <c r="KBY42" s="10"/>
      <c r="KBZ42" s="10"/>
      <c r="KCA42" s="10"/>
      <c r="KCB42" s="10"/>
      <c r="KCC42" s="10"/>
      <c r="KCD42" s="10"/>
      <c r="KCE42" s="10"/>
      <c r="KCF42" s="10"/>
      <c r="KCG42" s="10"/>
      <c r="KCH42" s="10"/>
      <c r="KCI42" s="10"/>
      <c r="KCJ42" s="10"/>
      <c r="KCK42" s="10"/>
      <c r="KCL42" s="10"/>
      <c r="KCM42" s="10"/>
      <c r="KCN42" s="10"/>
      <c r="KCO42" s="10"/>
      <c r="KCP42" s="10"/>
      <c r="KCQ42" s="10"/>
      <c r="KCR42" s="10"/>
      <c r="KCS42" s="10"/>
      <c r="KCT42" s="10"/>
      <c r="KCU42" s="10"/>
      <c r="KCV42" s="10"/>
      <c r="KCW42" s="10"/>
      <c r="KCX42" s="10"/>
      <c r="KCY42" s="10"/>
      <c r="KCZ42" s="10"/>
      <c r="KDA42" s="10"/>
      <c r="KDB42" s="10"/>
      <c r="KDC42" s="10"/>
      <c r="KDD42" s="10"/>
      <c r="KDE42" s="10"/>
      <c r="KDF42" s="10"/>
      <c r="KDG42" s="10"/>
      <c r="KDH42" s="10"/>
      <c r="KDI42" s="10"/>
      <c r="KDJ42" s="10"/>
      <c r="KDK42" s="10"/>
      <c r="KDL42" s="10"/>
      <c r="KDM42" s="10"/>
      <c r="KDN42" s="10"/>
      <c r="KDO42" s="10"/>
      <c r="KDP42" s="10"/>
      <c r="KDQ42" s="10"/>
      <c r="KDR42" s="10"/>
      <c r="KDS42" s="10"/>
      <c r="KDT42" s="10"/>
      <c r="KDU42" s="10"/>
      <c r="KDV42" s="10"/>
      <c r="KDW42" s="10"/>
      <c r="KDX42" s="10"/>
      <c r="KDY42" s="10"/>
      <c r="KDZ42" s="10"/>
      <c r="KEA42" s="10"/>
      <c r="KEB42" s="10"/>
      <c r="KEC42" s="10"/>
      <c r="KED42" s="10"/>
      <c r="KEE42" s="10"/>
      <c r="KEF42" s="10"/>
      <c r="KEG42" s="10"/>
      <c r="KEH42" s="10"/>
      <c r="KEI42" s="10"/>
      <c r="KEJ42" s="10"/>
      <c r="KEK42" s="10"/>
      <c r="KEL42" s="10"/>
      <c r="KEM42" s="10"/>
      <c r="KEN42" s="10"/>
      <c r="KEO42" s="10"/>
      <c r="KEP42" s="10"/>
      <c r="KEQ42" s="10"/>
      <c r="KER42" s="10"/>
      <c r="KES42" s="10"/>
      <c r="KET42" s="10"/>
      <c r="KEU42" s="10"/>
      <c r="KEV42" s="10"/>
      <c r="KEW42" s="10"/>
      <c r="KEX42" s="10"/>
      <c r="KEY42" s="10"/>
      <c r="KEZ42" s="10"/>
      <c r="KFA42" s="10"/>
      <c r="KFB42" s="10"/>
      <c r="KFC42" s="10"/>
      <c r="KFD42" s="10"/>
      <c r="KFE42" s="10"/>
      <c r="KFF42" s="10"/>
      <c r="KFG42" s="10"/>
      <c r="KFH42" s="10"/>
      <c r="KFI42" s="10"/>
      <c r="KFJ42" s="10"/>
      <c r="KFK42" s="10"/>
      <c r="KFL42" s="10"/>
      <c r="KFM42" s="10"/>
      <c r="KFN42" s="10"/>
      <c r="KFO42" s="10"/>
      <c r="KFP42" s="10"/>
      <c r="KFQ42" s="10"/>
      <c r="KFR42" s="10"/>
      <c r="KFS42" s="10"/>
      <c r="KFT42" s="10"/>
      <c r="KFU42" s="10"/>
      <c r="KFV42" s="10"/>
      <c r="KFW42" s="10"/>
      <c r="KFX42" s="10"/>
      <c r="KFY42" s="10"/>
      <c r="KFZ42" s="10"/>
      <c r="KGA42" s="10"/>
      <c r="KGB42" s="10"/>
      <c r="KGC42" s="10"/>
      <c r="KGD42" s="10"/>
      <c r="KGE42" s="10"/>
      <c r="KGF42" s="10"/>
      <c r="KGG42" s="10"/>
      <c r="KGH42" s="10"/>
      <c r="KGI42" s="10"/>
      <c r="KGJ42" s="10"/>
      <c r="KGK42" s="10"/>
      <c r="KGL42" s="10"/>
      <c r="KGM42" s="10"/>
      <c r="KGN42" s="10"/>
      <c r="KGO42" s="10"/>
      <c r="KGP42" s="10"/>
      <c r="KGQ42" s="10"/>
      <c r="KGR42" s="10"/>
      <c r="KGS42" s="10"/>
      <c r="KGT42" s="10"/>
      <c r="KGU42" s="10"/>
      <c r="KGV42" s="10"/>
      <c r="KGW42" s="10"/>
      <c r="KGX42" s="10"/>
      <c r="KGY42" s="10"/>
      <c r="KGZ42" s="10"/>
      <c r="KHA42" s="10"/>
      <c r="KHB42" s="10"/>
      <c r="KHC42" s="10"/>
      <c r="KHD42" s="10"/>
      <c r="KHE42" s="10"/>
      <c r="KHF42" s="10"/>
      <c r="KHG42" s="10"/>
      <c r="KHH42" s="10"/>
      <c r="KHI42" s="10"/>
      <c r="KHJ42" s="10"/>
      <c r="KHK42" s="10"/>
      <c r="KHL42" s="10"/>
      <c r="KHM42" s="10"/>
      <c r="KHN42" s="10"/>
      <c r="KHO42" s="10"/>
      <c r="KHP42" s="10"/>
      <c r="KHQ42" s="10"/>
      <c r="KHR42" s="10"/>
      <c r="KHS42" s="10"/>
      <c r="KHT42" s="10"/>
      <c r="KHU42" s="10"/>
      <c r="KHV42" s="10"/>
      <c r="KHW42" s="10"/>
      <c r="KHX42" s="10"/>
      <c r="KHY42" s="10"/>
      <c r="KHZ42" s="10"/>
      <c r="KIA42" s="10"/>
      <c r="KIB42" s="10"/>
      <c r="KIC42" s="10"/>
      <c r="KID42" s="10"/>
      <c r="KIE42" s="10"/>
      <c r="KIF42" s="10"/>
      <c r="KIG42" s="10"/>
      <c r="KIH42" s="10"/>
      <c r="KII42" s="10"/>
      <c r="KIJ42" s="10"/>
      <c r="KIK42" s="10"/>
      <c r="KIL42" s="10"/>
      <c r="KIM42" s="10"/>
      <c r="KIN42" s="10"/>
      <c r="KIO42" s="10"/>
      <c r="KIP42" s="10"/>
      <c r="KIQ42" s="10"/>
      <c r="KIR42" s="10"/>
      <c r="KIS42" s="10"/>
      <c r="KIT42" s="10"/>
      <c r="KIU42" s="10"/>
      <c r="KIV42" s="10"/>
      <c r="KIW42" s="10"/>
      <c r="KIX42" s="10"/>
      <c r="KIY42" s="10"/>
      <c r="KIZ42" s="10"/>
      <c r="KJA42" s="10"/>
      <c r="KJB42" s="10"/>
      <c r="KJC42" s="10"/>
      <c r="KJD42" s="10"/>
      <c r="KJE42" s="10"/>
      <c r="KJF42" s="10"/>
      <c r="KJG42" s="10"/>
      <c r="KJH42" s="10"/>
      <c r="KJI42" s="10"/>
      <c r="KJJ42" s="10"/>
      <c r="KJK42" s="10"/>
      <c r="KJL42" s="10"/>
      <c r="KJM42" s="10"/>
      <c r="KJN42" s="10"/>
      <c r="KJO42" s="10"/>
      <c r="KJP42" s="10"/>
      <c r="KJQ42" s="10"/>
      <c r="KJR42" s="10"/>
      <c r="KJS42" s="10"/>
      <c r="KJT42" s="10"/>
      <c r="KJU42" s="10"/>
      <c r="KJV42" s="10"/>
      <c r="KJW42" s="10"/>
      <c r="KJX42" s="10"/>
      <c r="KJY42" s="10"/>
      <c r="KJZ42" s="10"/>
      <c r="KKA42" s="10"/>
      <c r="KKB42" s="10"/>
      <c r="KKC42" s="10"/>
      <c r="KKD42" s="10"/>
      <c r="KKE42" s="10"/>
      <c r="KKF42" s="10"/>
      <c r="KKG42" s="10"/>
      <c r="KKH42" s="10"/>
      <c r="KKI42" s="10"/>
      <c r="KKJ42" s="10"/>
      <c r="KKK42" s="10"/>
      <c r="KKL42" s="10"/>
      <c r="KKM42" s="10"/>
      <c r="KKN42" s="10"/>
      <c r="KKO42" s="10"/>
      <c r="KKP42" s="10"/>
      <c r="KKQ42" s="10"/>
      <c r="KKR42" s="10"/>
      <c r="KKS42" s="10"/>
      <c r="KKT42" s="10"/>
      <c r="KKU42" s="10"/>
      <c r="KKV42" s="10"/>
      <c r="KKW42" s="10"/>
      <c r="KKX42" s="10"/>
      <c r="KKY42" s="10"/>
      <c r="KKZ42" s="10"/>
      <c r="KLA42" s="10"/>
      <c r="KLB42" s="10"/>
      <c r="KLC42" s="10"/>
      <c r="KLD42" s="10"/>
      <c r="KLE42" s="10"/>
      <c r="KLF42" s="10"/>
      <c r="KLG42" s="10"/>
      <c r="KLH42" s="10"/>
      <c r="KLI42" s="10"/>
      <c r="KLJ42" s="10"/>
      <c r="KLK42" s="10"/>
      <c r="KLL42" s="10"/>
      <c r="KLM42" s="10"/>
      <c r="KLN42" s="10"/>
      <c r="KLO42" s="10"/>
      <c r="KLP42" s="10"/>
      <c r="KLQ42" s="10"/>
      <c r="KLR42" s="10"/>
      <c r="KLS42" s="10"/>
      <c r="KLT42" s="10"/>
      <c r="KLU42" s="10"/>
      <c r="KLV42" s="10"/>
      <c r="KLW42" s="10"/>
      <c r="KLX42" s="10"/>
      <c r="KLY42" s="10"/>
      <c r="KLZ42" s="10"/>
      <c r="KMA42" s="10"/>
      <c r="KMB42" s="10"/>
      <c r="KMC42" s="10"/>
      <c r="KMD42" s="10"/>
      <c r="KME42" s="10"/>
      <c r="KMF42" s="10"/>
      <c r="KMG42" s="10"/>
      <c r="KMH42" s="10"/>
      <c r="KMI42" s="10"/>
      <c r="KMJ42" s="10"/>
      <c r="KMK42" s="10"/>
      <c r="KML42" s="10"/>
      <c r="KMM42" s="10"/>
      <c r="KMN42" s="10"/>
      <c r="KMO42" s="10"/>
      <c r="KMP42" s="10"/>
      <c r="KMQ42" s="10"/>
      <c r="KMR42" s="10"/>
      <c r="KMS42" s="10"/>
      <c r="KMT42" s="10"/>
      <c r="KMU42" s="10"/>
      <c r="KMV42" s="10"/>
      <c r="KMW42" s="10"/>
      <c r="KMX42" s="10"/>
      <c r="KMY42" s="10"/>
      <c r="KMZ42" s="10"/>
      <c r="KNA42" s="10"/>
      <c r="KNB42" s="10"/>
      <c r="KNC42" s="10"/>
      <c r="KND42" s="10"/>
      <c r="KNE42" s="10"/>
      <c r="KNF42" s="10"/>
      <c r="KNG42" s="10"/>
      <c r="KNH42" s="10"/>
      <c r="KNI42" s="10"/>
      <c r="KNJ42" s="10"/>
      <c r="KNK42" s="10"/>
      <c r="KNL42" s="10"/>
      <c r="KNM42" s="10"/>
      <c r="KNN42" s="10"/>
      <c r="KNO42" s="10"/>
      <c r="KNP42" s="10"/>
      <c r="KNQ42" s="10"/>
      <c r="KNR42" s="10"/>
      <c r="KNS42" s="10"/>
      <c r="KNT42" s="10"/>
      <c r="KNU42" s="10"/>
      <c r="KNV42" s="10"/>
      <c r="KNW42" s="10"/>
      <c r="KNX42" s="10"/>
      <c r="KNY42" s="10"/>
      <c r="KNZ42" s="10"/>
      <c r="KOA42" s="10"/>
      <c r="KOB42" s="10"/>
      <c r="KOC42" s="10"/>
      <c r="KOD42" s="10"/>
      <c r="KOE42" s="10"/>
      <c r="KOF42" s="10"/>
      <c r="KOG42" s="10"/>
      <c r="KOH42" s="10"/>
      <c r="KOI42" s="10"/>
      <c r="KOJ42" s="10"/>
      <c r="KOK42" s="10"/>
      <c r="KOL42" s="10"/>
      <c r="KOM42" s="10"/>
      <c r="KON42" s="10"/>
      <c r="KOO42" s="10"/>
      <c r="KOP42" s="10"/>
      <c r="KOQ42" s="10"/>
      <c r="KOR42" s="10"/>
      <c r="KOS42" s="10"/>
      <c r="KOT42" s="10"/>
      <c r="KOU42" s="10"/>
      <c r="KOV42" s="10"/>
      <c r="KOW42" s="10"/>
      <c r="KOX42" s="10"/>
      <c r="KOY42" s="10"/>
      <c r="KOZ42" s="10"/>
      <c r="KPA42" s="10"/>
      <c r="KPB42" s="10"/>
      <c r="KPC42" s="10"/>
      <c r="KPD42" s="10"/>
      <c r="KPE42" s="10"/>
      <c r="KPF42" s="10"/>
      <c r="KPG42" s="10"/>
      <c r="KPH42" s="10"/>
      <c r="KPI42" s="10"/>
      <c r="KPJ42" s="10"/>
      <c r="KPK42" s="10"/>
      <c r="KPL42" s="10"/>
      <c r="KPM42" s="10"/>
      <c r="KPN42" s="10"/>
      <c r="KPO42" s="10"/>
      <c r="KPP42" s="10"/>
      <c r="KPQ42" s="10"/>
      <c r="KPR42" s="10"/>
      <c r="KPS42" s="10"/>
      <c r="KPT42" s="10"/>
      <c r="KPU42" s="10"/>
      <c r="KPV42" s="10"/>
      <c r="KPW42" s="10"/>
      <c r="KPX42" s="10"/>
      <c r="KPY42" s="10"/>
      <c r="KPZ42" s="10"/>
      <c r="KQA42" s="10"/>
      <c r="KQB42" s="10"/>
      <c r="KQC42" s="10"/>
      <c r="KQD42" s="10"/>
      <c r="KQE42" s="10"/>
      <c r="KQF42" s="10"/>
      <c r="KQG42" s="10"/>
      <c r="KQH42" s="10"/>
      <c r="KQI42" s="10"/>
      <c r="KQJ42" s="10"/>
      <c r="KQK42" s="10"/>
      <c r="KQL42" s="10"/>
      <c r="KQM42" s="10"/>
      <c r="KQN42" s="10"/>
      <c r="KQO42" s="10"/>
      <c r="KQP42" s="10"/>
      <c r="KQQ42" s="10"/>
      <c r="KQR42" s="10"/>
      <c r="KQS42" s="10"/>
      <c r="KQT42" s="10"/>
      <c r="KQU42" s="10"/>
      <c r="KQV42" s="10"/>
      <c r="KQW42" s="10"/>
      <c r="KQX42" s="10"/>
      <c r="KQY42" s="10"/>
      <c r="KQZ42" s="10"/>
      <c r="KRA42" s="10"/>
      <c r="KRB42" s="10"/>
      <c r="KRC42" s="10"/>
      <c r="KRD42" s="10"/>
      <c r="KRE42" s="10"/>
      <c r="KRF42" s="10"/>
      <c r="KRG42" s="10"/>
      <c r="KRH42" s="10"/>
      <c r="KRI42" s="10"/>
      <c r="KRJ42" s="10"/>
      <c r="KRK42" s="10"/>
      <c r="KRL42" s="10"/>
      <c r="KRM42" s="10"/>
      <c r="KRN42" s="10"/>
      <c r="KRO42" s="10"/>
      <c r="KRP42" s="10"/>
      <c r="KRQ42" s="10"/>
      <c r="KRR42" s="10"/>
      <c r="KRS42" s="10"/>
      <c r="KRT42" s="10"/>
      <c r="KRU42" s="10"/>
      <c r="KRV42" s="10"/>
      <c r="KRW42" s="10"/>
      <c r="KRX42" s="10"/>
      <c r="KRY42" s="10"/>
      <c r="KRZ42" s="10"/>
      <c r="KSA42" s="10"/>
      <c r="KSB42" s="10"/>
      <c r="KSC42" s="10"/>
      <c r="KSD42" s="10"/>
      <c r="KSE42" s="10"/>
      <c r="KSF42" s="10"/>
      <c r="KSG42" s="10"/>
      <c r="KSH42" s="10"/>
      <c r="KSI42" s="10"/>
      <c r="KSJ42" s="10"/>
      <c r="KSK42" s="10"/>
      <c r="KSL42" s="10"/>
      <c r="KSM42" s="10"/>
      <c r="KSN42" s="10"/>
      <c r="KSO42" s="10"/>
      <c r="KSP42" s="10"/>
      <c r="KSQ42" s="10"/>
      <c r="KSR42" s="10"/>
      <c r="KSS42" s="10"/>
      <c r="KST42" s="10"/>
      <c r="KSU42" s="10"/>
      <c r="KSV42" s="10"/>
      <c r="KSW42" s="10"/>
      <c r="KSX42" s="10"/>
      <c r="KSY42" s="10"/>
      <c r="KSZ42" s="10"/>
      <c r="KTA42" s="10"/>
      <c r="KTB42" s="10"/>
      <c r="KTC42" s="10"/>
      <c r="KTD42" s="10"/>
      <c r="KTE42" s="10"/>
      <c r="KTF42" s="10"/>
      <c r="KTG42" s="10"/>
      <c r="KTH42" s="10"/>
      <c r="KTI42" s="10"/>
      <c r="KTJ42" s="10"/>
      <c r="KTK42" s="10"/>
      <c r="KTL42" s="10"/>
      <c r="KTM42" s="10"/>
      <c r="KTN42" s="10"/>
      <c r="KTO42" s="10"/>
      <c r="KTP42" s="10"/>
      <c r="KTQ42" s="10"/>
      <c r="KTR42" s="10"/>
      <c r="KTS42" s="10"/>
      <c r="KTT42" s="10"/>
      <c r="KTU42" s="10"/>
      <c r="KTV42" s="10"/>
      <c r="KTW42" s="10"/>
      <c r="KTX42" s="10"/>
      <c r="KTY42" s="10"/>
      <c r="KTZ42" s="10"/>
      <c r="KUA42" s="10"/>
      <c r="KUB42" s="10"/>
      <c r="KUC42" s="10"/>
      <c r="KUD42" s="10"/>
      <c r="KUE42" s="10"/>
      <c r="KUF42" s="10"/>
      <c r="KUG42" s="10"/>
      <c r="KUH42" s="10"/>
      <c r="KUI42" s="10"/>
      <c r="KUJ42" s="10"/>
      <c r="KUK42" s="10"/>
      <c r="KUL42" s="10"/>
      <c r="KUM42" s="10"/>
      <c r="KUN42" s="10"/>
      <c r="KUO42" s="10"/>
      <c r="KUP42" s="10"/>
      <c r="KUQ42" s="10"/>
      <c r="KUR42" s="10"/>
      <c r="KUS42" s="10"/>
      <c r="KUT42" s="10"/>
      <c r="KUU42" s="10"/>
      <c r="KUV42" s="10"/>
      <c r="KUW42" s="10"/>
      <c r="KUX42" s="10"/>
      <c r="KUY42" s="10"/>
      <c r="KUZ42" s="10"/>
      <c r="KVA42" s="10"/>
      <c r="KVB42" s="10"/>
      <c r="KVC42" s="10"/>
      <c r="KVD42" s="10"/>
      <c r="KVE42" s="10"/>
      <c r="KVF42" s="10"/>
      <c r="KVG42" s="10"/>
      <c r="KVH42" s="10"/>
      <c r="KVI42" s="10"/>
      <c r="KVJ42" s="10"/>
      <c r="KVK42" s="10"/>
      <c r="KVL42" s="10"/>
      <c r="KVM42" s="10"/>
      <c r="KVN42" s="10"/>
      <c r="KVO42" s="10"/>
      <c r="KVP42" s="10"/>
      <c r="KVQ42" s="10"/>
      <c r="KVR42" s="10"/>
      <c r="KVS42" s="10"/>
      <c r="KVT42" s="10"/>
      <c r="KVU42" s="10"/>
      <c r="KVV42" s="10"/>
      <c r="KVW42" s="10"/>
      <c r="KVX42" s="10"/>
      <c r="KVY42" s="10"/>
      <c r="KVZ42" s="10"/>
      <c r="KWA42" s="10"/>
      <c r="KWB42" s="10"/>
      <c r="KWC42" s="10"/>
      <c r="KWD42" s="10"/>
      <c r="KWE42" s="10"/>
      <c r="KWF42" s="10"/>
      <c r="KWG42" s="10"/>
      <c r="KWH42" s="10"/>
      <c r="KWI42" s="10"/>
      <c r="KWJ42" s="10"/>
      <c r="KWK42" s="10"/>
      <c r="KWL42" s="10"/>
      <c r="KWM42" s="10"/>
      <c r="KWN42" s="10"/>
      <c r="KWO42" s="10"/>
      <c r="KWP42" s="10"/>
      <c r="KWQ42" s="10"/>
      <c r="KWR42" s="10"/>
      <c r="KWS42" s="10"/>
      <c r="KWT42" s="10"/>
      <c r="KWU42" s="10"/>
      <c r="KWV42" s="10"/>
      <c r="KWW42" s="10"/>
      <c r="KWX42" s="10"/>
      <c r="KWY42" s="10"/>
      <c r="KWZ42" s="10"/>
      <c r="KXA42" s="10"/>
      <c r="KXB42" s="10"/>
      <c r="KXC42" s="10"/>
      <c r="KXD42" s="10"/>
      <c r="KXE42" s="10"/>
      <c r="KXF42" s="10"/>
      <c r="KXG42" s="10"/>
      <c r="KXH42" s="10"/>
      <c r="KXI42" s="10"/>
      <c r="KXJ42" s="10"/>
      <c r="KXK42" s="10"/>
      <c r="KXL42" s="10"/>
      <c r="KXM42" s="10"/>
      <c r="KXN42" s="10"/>
      <c r="KXO42" s="10"/>
      <c r="KXP42" s="10"/>
      <c r="KXQ42" s="10"/>
      <c r="KXR42" s="10"/>
      <c r="KXS42" s="10"/>
      <c r="KXT42" s="10"/>
      <c r="KXU42" s="10"/>
      <c r="KXV42" s="10"/>
      <c r="KXW42" s="10"/>
      <c r="KXX42" s="10"/>
      <c r="KXY42" s="10"/>
      <c r="KXZ42" s="10"/>
      <c r="KYA42" s="10"/>
      <c r="KYB42" s="10"/>
      <c r="KYC42" s="10"/>
      <c r="KYD42" s="10"/>
      <c r="KYE42" s="10"/>
      <c r="KYF42" s="10"/>
      <c r="KYG42" s="10"/>
      <c r="KYH42" s="10"/>
      <c r="KYI42" s="10"/>
      <c r="KYJ42" s="10"/>
      <c r="KYK42" s="10"/>
      <c r="KYL42" s="10"/>
      <c r="KYM42" s="10"/>
      <c r="KYN42" s="10"/>
      <c r="KYO42" s="10"/>
      <c r="KYP42" s="10"/>
      <c r="KYQ42" s="10"/>
      <c r="KYR42" s="10"/>
      <c r="KYS42" s="10"/>
      <c r="KYT42" s="10"/>
      <c r="KYU42" s="10"/>
      <c r="KYV42" s="10"/>
      <c r="KYW42" s="10"/>
      <c r="KYX42" s="10"/>
      <c r="KYY42" s="10"/>
      <c r="KYZ42" s="10"/>
      <c r="KZA42" s="10"/>
      <c r="KZB42" s="10"/>
      <c r="KZC42" s="10"/>
      <c r="KZD42" s="10"/>
      <c r="KZE42" s="10"/>
      <c r="KZF42" s="10"/>
      <c r="KZG42" s="10"/>
      <c r="KZH42" s="10"/>
      <c r="KZI42" s="10"/>
      <c r="KZJ42" s="10"/>
      <c r="KZK42" s="10"/>
      <c r="KZL42" s="10"/>
      <c r="KZM42" s="10"/>
      <c r="KZN42" s="10"/>
      <c r="KZO42" s="10"/>
      <c r="KZP42" s="10"/>
      <c r="KZQ42" s="10"/>
      <c r="KZR42" s="10"/>
      <c r="KZS42" s="10"/>
      <c r="KZT42" s="10"/>
      <c r="KZU42" s="10"/>
      <c r="KZV42" s="10"/>
      <c r="KZW42" s="10"/>
      <c r="KZX42" s="10"/>
      <c r="KZY42" s="10"/>
      <c r="KZZ42" s="10"/>
      <c r="LAA42" s="10"/>
      <c r="LAB42" s="10"/>
      <c r="LAC42" s="10"/>
      <c r="LAD42" s="10"/>
      <c r="LAE42" s="10"/>
      <c r="LAF42" s="10"/>
      <c r="LAG42" s="10"/>
      <c r="LAH42" s="10"/>
      <c r="LAI42" s="10"/>
      <c r="LAJ42" s="10"/>
      <c r="LAK42" s="10"/>
      <c r="LAL42" s="10"/>
      <c r="LAM42" s="10"/>
      <c r="LAN42" s="10"/>
      <c r="LAO42" s="10"/>
      <c r="LAP42" s="10"/>
      <c r="LAQ42" s="10"/>
      <c r="LAR42" s="10"/>
      <c r="LAS42" s="10"/>
      <c r="LAT42" s="10"/>
      <c r="LAU42" s="10"/>
      <c r="LAV42" s="10"/>
      <c r="LAW42" s="10"/>
      <c r="LAX42" s="10"/>
      <c r="LAY42" s="10"/>
      <c r="LAZ42" s="10"/>
      <c r="LBA42" s="10"/>
      <c r="LBB42" s="10"/>
      <c r="LBC42" s="10"/>
      <c r="LBD42" s="10"/>
      <c r="LBE42" s="10"/>
      <c r="LBF42" s="10"/>
      <c r="LBG42" s="10"/>
      <c r="LBH42" s="10"/>
      <c r="LBI42" s="10"/>
      <c r="LBJ42" s="10"/>
      <c r="LBK42" s="10"/>
      <c r="LBL42" s="10"/>
      <c r="LBM42" s="10"/>
      <c r="LBN42" s="10"/>
      <c r="LBO42" s="10"/>
      <c r="LBP42" s="10"/>
      <c r="LBQ42" s="10"/>
      <c r="LBR42" s="10"/>
      <c r="LBS42" s="10"/>
      <c r="LBT42" s="10"/>
      <c r="LBU42" s="10"/>
      <c r="LBV42" s="10"/>
      <c r="LBW42" s="10"/>
      <c r="LBX42" s="10"/>
      <c r="LBY42" s="10"/>
      <c r="LBZ42" s="10"/>
      <c r="LCA42" s="10"/>
      <c r="LCB42" s="10"/>
      <c r="LCC42" s="10"/>
      <c r="LCD42" s="10"/>
      <c r="LCE42" s="10"/>
      <c r="LCF42" s="10"/>
      <c r="LCG42" s="10"/>
      <c r="LCH42" s="10"/>
      <c r="LCI42" s="10"/>
      <c r="LCJ42" s="10"/>
      <c r="LCK42" s="10"/>
      <c r="LCL42" s="10"/>
      <c r="LCM42" s="10"/>
      <c r="LCN42" s="10"/>
      <c r="LCO42" s="10"/>
      <c r="LCP42" s="10"/>
      <c r="LCQ42" s="10"/>
      <c r="LCR42" s="10"/>
      <c r="LCS42" s="10"/>
      <c r="LCT42" s="10"/>
      <c r="LCU42" s="10"/>
      <c r="LCV42" s="10"/>
      <c r="LCW42" s="10"/>
      <c r="LCX42" s="10"/>
      <c r="LCY42" s="10"/>
      <c r="LCZ42" s="10"/>
      <c r="LDA42" s="10"/>
      <c r="LDB42" s="10"/>
      <c r="LDC42" s="10"/>
      <c r="LDD42" s="10"/>
      <c r="LDE42" s="10"/>
      <c r="LDF42" s="10"/>
      <c r="LDG42" s="10"/>
      <c r="LDH42" s="10"/>
      <c r="LDI42" s="10"/>
      <c r="LDJ42" s="10"/>
      <c r="LDK42" s="10"/>
      <c r="LDL42" s="10"/>
      <c r="LDM42" s="10"/>
      <c r="LDN42" s="10"/>
      <c r="LDO42" s="10"/>
      <c r="LDP42" s="10"/>
      <c r="LDQ42" s="10"/>
      <c r="LDR42" s="10"/>
      <c r="LDS42" s="10"/>
      <c r="LDT42" s="10"/>
      <c r="LDU42" s="10"/>
      <c r="LDV42" s="10"/>
      <c r="LDW42" s="10"/>
      <c r="LDX42" s="10"/>
      <c r="LDY42" s="10"/>
      <c r="LDZ42" s="10"/>
      <c r="LEA42" s="10"/>
      <c r="LEB42" s="10"/>
      <c r="LEC42" s="10"/>
      <c r="LED42" s="10"/>
      <c r="LEE42" s="10"/>
      <c r="LEF42" s="10"/>
      <c r="LEG42" s="10"/>
      <c r="LEH42" s="10"/>
      <c r="LEI42" s="10"/>
      <c r="LEJ42" s="10"/>
      <c r="LEK42" s="10"/>
      <c r="LEL42" s="10"/>
      <c r="LEM42" s="10"/>
      <c r="LEN42" s="10"/>
      <c r="LEO42" s="10"/>
      <c r="LEP42" s="10"/>
      <c r="LEQ42" s="10"/>
      <c r="LER42" s="10"/>
      <c r="LES42" s="10"/>
      <c r="LET42" s="10"/>
      <c r="LEU42" s="10"/>
      <c r="LEV42" s="10"/>
      <c r="LEW42" s="10"/>
      <c r="LEX42" s="10"/>
      <c r="LEY42" s="10"/>
      <c r="LEZ42" s="10"/>
      <c r="LFA42" s="10"/>
      <c r="LFB42" s="10"/>
      <c r="LFC42" s="10"/>
      <c r="LFD42" s="10"/>
      <c r="LFE42" s="10"/>
      <c r="LFF42" s="10"/>
      <c r="LFG42" s="10"/>
      <c r="LFH42" s="10"/>
      <c r="LFI42" s="10"/>
      <c r="LFJ42" s="10"/>
      <c r="LFK42" s="10"/>
      <c r="LFL42" s="10"/>
      <c r="LFM42" s="10"/>
      <c r="LFN42" s="10"/>
      <c r="LFO42" s="10"/>
      <c r="LFP42" s="10"/>
      <c r="LFQ42" s="10"/>
      <c r="LFR42" s="10"/>
      <c r="LFS42" s="10"/>
      <c r="LFT42" s="10"/>
      <c r="LFU42" s="10"/>
      <c r="LFV42" s="10"/>
      <c r="LFW42" s="10"/>
      <c r="LFX42" s="10"/>
      <c r="LFY42" s="10"/>
      <c r="LFZ42" s="10"/>
      <c r="LGA42" s="10"/>
      <c r="LGB42" s="10"/>
      <c r="LGC42" s="10"/>
      <c r="LGD42" s="10"/>
      <c r="LGE42" s="10"/>
      <c r="LGF42" s="10"/>
      <c r="LGG42" s="10"/>
      <c r="LGH42" s="10"/>
      <c r="LGI42" s="10"/>
      <c r="LGJ42" s="10"/>
      <c r="LGK42" s="10"/>
      <c r="LGL42" s="10"/>
      <c r="LGM42" s="10"/>
      <c r="LGN42" s="10"/>
      <c r="LGO42" s="10"/>
      <c r="LGP42" s="10"/>
      <c r="LGQ42" s="10"/>
      <c r="LGR42" s="10"/>
      <c r="LGS42" s="10"/>
      <c r="LGT42" s="10"/>
      <c r="LGU42" s="10"/>
      <c r="LGV42" s="10"/>
      <c r="LGW42" s="10"/>
      <c r="LGX42" s="10"/>
      <c r="LGY42" s="10"/>
      <c r="LGZ42" s="10"/>
      <c r="LHA42" s="10"/>
      <c r="LHB42" s="10"/>
      <c r="LHC42" s="10"/>
      <c r="LHD42" s="10"/>
      <c r="LHE42" s="10"/>
      <c r="LHF42" s="10"/>
      <c r="LHG42" s="10"/>
      <c r="LHH42" s="10"/>
      <c r="LHI42" s="10"/>
      <c r="LHJ42" s="10"/>
      <c r="LHK42" s="10"/>
      <c r="LHL42" s="10"/>
      <c r="LHM42" s="10"/>
      <c r="LHN42" s="10"/>
      <c r="LHO42" s="10"/>
      <c r="LHP42" s="10"/>
      <c r="LHQ42" s="10"/>
      <c r="LHR42" s="10"/>
      <c r="LHS42" s="10"/>
      <c r="LHT42" s="10"/>
      <c r="LHU42" s="10"/>
      <c r="LHV42" s="10"/>
      <c r="LHW42" s="10"/>
      <c r="LHX42" s="10"/>
      <c r="LHY42" s="10"/>
      <c r="LHZ42" s="10"/>
      <c r="LIA42" s="10"/>
      <c r="LIB42" s="10"/>
      <c r="LIC42" s="10"/>
      <c r="LID42" s="10"/>
      <c r="LIE42" s="10"/>
      <c r="LIF42" s="10"/>
      <c r="LIG42" s="10"/>
      <c r="LIH42" s="10"/>
      <c r="LII42" s="10"/>
      <c r="LIJ42" s="10"/>
      <c r="LIK42" s="10"/>
      <c r="LIL42" s="10"/>
      <c r="LIM42" s="10"/>
      <c r="LIN42" s="10"/>
      <c r="LIO42" s="10"/>
      <c r="LIP42" s="10"/>
      <c r="LIQ42" s="10"/>
      <c r="LIR42" s="10"/>
      <c r="LIS42" s="10"/>
      <c r="LIT42" s="10"/>
      <c r="LIU42" s="10"/>
      <c r="LIV42" s="10"/>
      <c r="LIW42" s="10"/>
      <c r="LIX42" s="10"/>
      <c r="LIY42" s="10"/>
      <c r="LIZ42" s="10"/>
      <c r="LJA42" s="10"/>
      <c r="LJB42" s="10"/>
      <c r="LJC42" s="10"/>
      <c r="LJD42" s="10"/>
      <c r="LJE42" s="10"/>
      <c r="LJF42" s="10"/>
      <c r="LJG42" s="10"/>
      <c r="LJH42" s="10"/>
      <c r="LJI42" s="10"/>
      <c r="LJJ42" s="10"/>
      <c r="LJK42" s="10"/>
      <c r="LJL42" s="10"/>
      <c r="LJM42" s="10"/>
      <c r="LJN42" s="10"/>
      <c r="LJO42" s="10"/>
      <c r="LJP42" s="10"/>
      <c r="LJQ42" s="10"/>
      <c r="LJR42" s="10"/>
      <c r="LJS42" s="10"/>
      <c r="LJT42" s="10"/>
      <c r="LJU42" s="10"/>
      <c r="LJV42" s="10"/>
      <c r="LJW42" s="10"/>
      <c r="LJX42" s="10"/>
      <c r="LJY42" s="10"/>
      <c r="LJZ42" s="10"/>
      <c r="LKA42" s="10"/>
      <c r="LKB42" s="10"/>
      <c r="LKC42" s="10"/>
      <c r="LKD42" s="10"/>
      <c r="LKE42" s="10"/>
      <c r="LKF42" s="10"/>
      <c r="LKG42" s="10"/>
      <c r="LKH42" s="10"/>
      <c r="LKI42" s="10"/>
      <c r="LKJ42" s="10"/>
      <c r="LKK42" s="10"/>
      <c r="LKL42" s="10"/>
      <c r="LKM42" s="10"/>
      <c r="LKN42" s="10"/>
      <c r="LKO42" s="10"/>
      <c r="LKP42" s="10"/>
      <c r="LKQ42" s="10"/>
      <c r="LKR42" s="10"/>
      <c r="LKS42" s="10"/>
      <c r="LKT42" s="10"/>
      <c r="LKU42" s="10"/>
      <c r="LKV42" s="10"/>
      <c r="LKW42" s="10"/>
      <c r="LKX42" s="10"/>
      <c r="LKY42" s="10"/>
      <c r="LKZ42" s="10"/>
      <c r="LLA42" s="10"/>
      <c r="LLB42" s="10"/>
      <c r="LLC42" s="10"/>
      <c r="LLD42" s="10"/>
      <c r="LLE42" s="10"/>
      <c r="LLF42" s="10"/>
      <c r="LLG42" s="10"/>
      <c r="LLH42" s="10"/>
      <c r="LLI42" s="10"/>
      <c r="LLJ42" s="10"/>
      <c r="LLK42" s="10"/>
      <c r="LLL42" s="10"/>
      <c r="LLM42" s="10"/>
      <c r="LLN42" s="10"/>
      <c r="LLO42" s="10"/>
      <c r="LLP42" s="10"/>
      <c r="LLQ42" s="10"/>
      <c r="LLR42" s="10"/>
      <c r="LLS42" s="10"/>
      <c r="LLT42" s="10"/>
      <c r="LLU42" s="10"/>
      <c r="LLV42" s="10"/>
      <c r="LLW42" s="10"/>
      <c r="LLX42" s="10"/>
      <c r="LLY42" s="10"/>
      <c r="LLZ42" s="10"/>
      <c r="LMA42" s="10"/>
      <c r="LMB42" s="10"/>
      <c r="LMC42" s="10"/>
      <c r="LMD42" s="10"/>
      <c r="LME42" s="10"/>
      <c r="LMF42" s="10"/>
      <c r="LMG42" s="10"/>
      <c r="LMH42" s="10"/>
      <c r="LMI42" s="10"/>
      <c r="LMJ42" s="10"/>
      <c r="LMK42" s="10"/>
      <c r="LML42" s="10"/>
      <c r="LMM42" s="10"/>
      <c r="LMN42" s="10"/>
      <c r="LMO42" s="10"/>
      <c r="LMP42" s="10"/>
      <c r="LMQ42" s="10"/>
      <c r="LMR42" s="10"/>
      <c r="LMS42" s="10"/>
      <c r="LMT42" s="10"/>
      <c r="LMU42" s="10"/>
      <c r="LMV42" s="10"/>
      <c r="LMW42" s="10"/>
      <c r="LMX42" s="10"/>
      <c r="LMY42" s="10"/>
      <c r="LMZ42" s="10"/>
      <c r="LNA42" s="10"/>
      <c r="LNB42" s="10"/>
      <c r="LNC42" s="10"/>
      <c r="LND42" s="10"/>
      <c r="LNE42" s="10"/>
      <c r="LNF42" s="10"/>
      <c r="LNG42" s="10"/>
      <c r="LNH42" s="10"/>
      <c r="LNI42" s="10"/>
      <c r="LNJ42" s="10"/>
      <c r="LNK42" s="10"/>
      <c r="LNL42" s="10"/>
      <c r="LNM42" s="10"/>
      <c r="LNN42" s="10"/>
      <c r="LNO42" s="10"/>
      <c r="LNP42" s="10"/>
      <c r="LNQ42" s="10"/>
      <c r="LNR42" s="10"/>
      <c r="LNS42" s="10"/>
      <c r="LNT42" s="10"/>
      <c r="LNU42" s="10"/>
      <c r="LNV42" s="10"/>
      <c r="LNW42" s="10"/>
      <c r="LNX42" s="10"/>
      <c r="LNY42" s="10"/>
      <c r="LNZ42" s="10"/>
      <c r="LOA42" s="10"/>
      <c r="LOB42" s="10"/>
      <c r="LOC42" s="10"/>
      <c r="LOD42" s="10"/>
      <c r="LOE42" s="10"/>
      <c r="LOF42" s="10"/>
      <c r="LOG42" s="10"/>
      <c r="LOH42" s="10"/>
      <c r="LOI42" s="10"/>
      <c r="LOJ42" s="10"/>
      <c r="LOK42" s="10"/>
      <c r="LOL42" s="10"/>
      <c r="LOM42" s="10"/>
      <c r="LON42" s="10"/>
      <c r="LOO42" s="10"/>
      <c r="LOP42" s="10"/>
      <c r="LOQ42" s="10"/>
      <c r="LOR42" s="10"/>
      <c r="LOS42" s="10"/>
      <c r="LOT42" s="10"/>
      <c r="LOU42" s="10"/>
      <c r="LOV42" s="10"/>
      <c r="LOW42" s="10"/>
      <c r="LOX42" s="10"/>
      <c r="LOY42" s="10"/>
      <c r="LOZ42" s="10"/>
      <c r="LPA42" s="10"/>
      <c r="LPB42" s="10"/>
      <c r="LPC42" s="10"/>
      <c r="LPD42" s="10"/>
      <c r="LPE42" s="10"/>
      <c r="LPF42" s="10"/>
      <c r="LPG42" s="10"/>
      <c r="LPH42" s="10"/>
      <c r="LPI42" s="10"/>
      <c r="LPJ42" s="10"/>
      <c r="LPK42" s="10"/>
      <c r="LPL42" s="10"/>
      <c r="LPM42" s="10"/>
      <c r="LPN42" s="10"/>
      <c r="LPO42" s="10"/>
      <c r="LPP42" s="10"/>
      <c r="LPQ42" s="10"/>
      <c r="LPR42" s="10"/>
      <c r="LPS42" s="10"/>
      <c r="LPT42" s="10"/>
      <c r="LPU42" s="10"/>
      <c r="LPV42" s="10"/>
      <c r="LPW42" s="10"/>
      <c r="LPX42" s="10"/>
      <c r="LPY42" s="10"/>
      <c r="LPZ42" s="10"/>
      <c r="LQA42" s="10"/>
      <c r="LQB42" s="10"/>
      <c r="LQC42" s="10"/>
      <c r="LQD42" s="10"/>
      <c r="LQE42" s="10"/>
      <c r="LQF42" s="10"/>
      <c r="LQG42" s="10"/>
      <c r="LQH42" s="10"/>
      <c r="LQI42" s="10"/>
      <c r="LQJ42" s="10"/>
      <c r="LQK42" s="10"/>
      <c r="LQL42" s="10"/>
      <c r="LQM42" s="10"/>
      <c r="LQN42" s="10"/>
      <c r="LQO42" s="10"/>
      <c r="LQP42" s="10"/>
      <c r="LQQ42" s="10"/>
      <c r="LQR42" s="10"/>
      <c r="LQS42" s="10"/>
      <c r="LQT42" s="10"/>
      <c r="LQU42" s="10"/>
      <c r="LQV42" s="10"/>
      <c r="LQW42" s="10"/>
      <c r="LQX42" s="10"/>
      <c r="LQY42" s="10"/>
      <c r="LQZ42" s="10"/>
      <c r="LRA42" s="10"/>
      <c r="LRB42" s="10"/>
      <c r="LRC42" s="10"/>
      <c r="LRD42" s="10"/>
      <c r="LRE42" s="10"/>
      <c r="LRF42" s="10"/>
      <c r="LRG42" s="10"/>
      <c r="LRH42" s="10"/>
      <c r="LRI42" s="10"/>
      <c r="LRJ42" s="10"/>
      <c r="LRK42" s="10"/>
      <c r="LRL42" s="10"/>
      <c r="LRM42" s="10"/>
      <c r="LRN42" s="10"/>
      <c r="LRO42" s="10"/>
      <c r="LRP42" s="10"/>
      <c r="LRQ42" s="10"/>
      <c r="LRR42" s="10"/>
      <c r="LRS42" s="10"/>
      <c r="LRT42" s="10"/>
      <c r="LRU42" s="10"/>
      <c r="LRV42" s="10"/>
      <c r="LRW42" s="10"/>
      <c r="LRX42" s="10"/>
      <c r="LRY42" s="10"/>
      <c r="LRZ42" s="10"/>
      <c r="LSA42" s="10"/>
      <c r="LSB42" s="10"/>
      <c r="LSC42" s="10"/>
      <c r="LSD42" s="10"/>
      <c r="LSE42" s="10"/>
      <c r="LSF42" s="10"/>
      <c r="LSG42" s="10"/>
      <c r="LSH42" s="10"/>
      <c r="LSI42" s="10"/>
      <c r="LSJ42" s="10"/>
      <c r="LSK42" s="10"/>
      <c r="LSL42" s="10"/>
      <c r="LSM42" s="10"/>
      <c r="LSN42" s="10"/>
      <c r="LSO42" s="10"/>
      <c r="LSP42" s="10"/>
      <c r="LSQ42" s="10"/>
      <c r="LSR42" s="10"/>
      <c r="LSS42" s="10"/>
      <c r="LST42" s="10"/>
      <c r="LSU42" s="10"/>
      <c r="LSV42" s="10"/>
      <c r="LSW42" s="10"/>
      <c r="LSX42" s="10"/>
      <c r="LSY42" s="10"/>
      <c r="LSZ42" s="10"/>
      <c r="LTA42" s="10"/>
      <c r="LTB42" s="10"/>
      <c r="LTC42" s="10"/>
      <c r="LTD42" s="10"/>
      <c r="LTE42" s="10"/>
      <c r="LTF42" s="10"/>
      <c r="LTG42" s="10"/>
      <c r="LTH42" s="10"/>
      <c r="LTI42" s="10"/>
      <c r="LTJ42" s="10"/>
      <c r="LTK42" s="10"/>
      <c r="LTL42" s="10"/>
      <c r="LTM42" s="10"/>
      <c r="LTN42" s="10"/>
      <c r="LTO42" s="10"/>
      <c r="LTP42" s="10"/>
      <c r="LTQ42" s="10"/>
      <c r="LTR42" s="10"/>
      <c r="LTS42" s="10"/>
      <c r="LTT42" s="10"/>
      <c r="LTU42" s="10"/>
      <c r="LTV42" s="10"/>
      <c r="LTW42" s="10"/>
      <c r="LTX42" s="10"/>
      <c r="LTY42" s="10"/>
      <c r="LTZ42" s="10"/>
      <c r="LUA42" s="10"/>
      <c r="LUB42" s="10"/>
      <c r="LUC42" s="10"/>
      <c r="LUD42" s="10"/>
      <c r="LUE42" s="10"/>
      <c r="LUF42" s="10"/>
      <c r="LUG42" s="10"/>
      <c r="LUH42" s="10"/>
      <c r="LUI42" s="10"/>
      <c r="LUJ42" s="10"/>
      <c r="LUK42" s="10"/>
      <c r="LUL42" s="10"/>
      <c r="LUM42" s="10"/>
      <c r="LUN42" s="10"/>
      <c r="LUO42" s="10"/>
      <c r="LUP42" s="10"/>
      <c r="LUQ42" s="10"/>
      <c r="LUR42" s="10"/>
      <c r="LUS42" s="10"/>
      <c r="LUT42" s="10"/>
      <c r="LUU42" s="10"/>
      <c r="LUV42" s="10"/>
      <c r="LUW42" s="10"/>
      <c r="LUX42" s="10"/>
      <c r="LUY42" s="10"/>
      <c r="LUZ42" s="10"/>
      <c r="LVA42" s="10"/>
      <c r="LVB42" s="10"/>
      <c r="LVC42" s="10"/>
      <c r="LVD42" s="10"/>
      <c r="LVE42" s="10"/>
      <c r="LVF42" s="10"/>
      <c r="LVG42" s="10"/>
      <c r="LVH42" s="10"/>
      <c r="LVI42" s="10"/>
      <c r="LVJ42" s="10"/>
      <c r="LVK42" s="10"/>
      <c r="LVL42" s="10"/>
      <c r="LVM42" s="10"/>
      <c r="LVN42" s="10"/>
      <c r="LVO42" s="10"/>
      <c r="LVP42" s="10"/>
      <c r="LVQ42" s="10"/>
      <c r="LVR42" s="10"/>
      <c r="LVS42" s="10"/>
      <c r="LVT42" s="10"/>
      <c r="LVU42" s="10"/>
      <c r="LVV42" s="10"/>
      <c r="LVW42" s="10"/>
      <c r="LVX42" s="10"/>
      <c r="LVY42" s="10"/>
      <c r="LVZ42" s="10"/>
      <c r="LWA42" s="10"/>
      <c r="LWB42" s="10"/>
      <c r="LWC42" s="10"/>
      <c r="LWD42" s="10"/>
      <c r="LWE42" s="10"/>
      <c r="LWF42" s="10"/>
      <c r="LWG42" s="10"/>
      <c r="LWH42" s="10"/>
      <c r="LWI42" s="10"/>
      <c r="LWJ42" s="10"/>
      <c r="LWK42" s="10"/>
      <c r="LWL42" s="10"/>
      <c r="LWM42" s="10"/>
      <c r="LWN42" s="10"/>
      <c r="LWO42" s="10"/>
      <c r="LWP42" s="10"/>
      <c r="LWQ42" s="10"/>
      <c r="LWR42" s="10"/>
      <c r="LWS42" s="10"/>
      <c r="LWT42" s="10"/>
      <c r="LWU42" s="10"/>
      <c r="LWV42" s="10"/>
      <c r="LWW42" s="10"/>
      <c r="LWX42" s="10"/>
      <c r="LWY42" s="10"/>
      <c r="LWZ42" s="10"/>
      <c r="LXA42" s="10"/>
      <c r="LXB42" s="10"/>
      <c r="LXC42" s="10"/>
      <c r="LXD42" s="10"/>
      <c r="LXE42" s="10"/>
      <c r="LXF42" s="10"/>
      <c r="LXG42" s="10"/>
      <c r="LXH42" s="10"/>
      <c r="LXI42" s="10"/>
      <c r="LXJ42" s="10"/>
      <c r="LXK42" s="10"/>
      <c r="LXL42" s="10"/>
      <c r="LXM42" s="10"/>
      <c r="LXN42" s="10"/>
      <c r="LXO42" s="10"/>
      <c r="LXP42" s="10"/>
      <c r="LXQ42" s="10"/>
      <c r="LXR42" s="10"/>
      <c r="LXS42" s="10"/>
      <c r="LXT42" s="10"/>
      <c r="LXU42" s="10"/>
      <c r="LXV42" s="10"/>
      <c r="LXW42" s="10"/>
      <c r="LXX42" s="10"/>
      <c r="LXY42" s="10"/>
      <c r="LXZ42" s="10"/>
      <c r="LYA42" s="10"/>
      <c r="LYB42" s="10"/>
      <c r="LYC42" s="10"/>
      <c r="LYD42" s="10"/>
      <c r="LYE42" s="10"/>
      <c r="LYF42" s="10"/>
      <c r="LYG42" s="10"/>
      <c r="LYH42" s="10"/>
      <c r="LYI42" s="10"/>
      <c r="LYJ42" s="10"/>
      <c r="LYK42" s="10"/>
      <c r="LYL42" s="10"/>
      <c r="LYM42" s="10"/>
      <c r="LYN42" s="10"/>
      <c r="LYO42" s="10"/>
      <c r="LYP42" s="10"/>
      <c r="LYQ42" s="10"/>
      <c r="LYR42" s="10"/>
      <c r="LYS42" s="10"/>
      <c r="LYT42" s="10"/>
      <c r="LYU42" s="10"/>
      <c r="LYV42" s="10"/>
      <c r="LYW42" s="10"/>
      <c r="LYX42" s="10"/>
      <c r="LYY42" s="10"/>
      <c r="LYZ42" s="10"/>
      <c r="LZA42" s="10"/>
      <c r="LZB42" s="10"/>
      <c r="LZC42" s="10"/>
      <c r="LZD42" s="10"/>
      <c r="LZE42" s="10"/>
      <c r="LZF42" s="10"/>
      <c r="LZG42" s="10"/>
      <c r="LZH42" s="10"/>
      <c r="LZI42" s="10"/>
      <c r="LZJ42" s="10"/>
      <c r="LZK42" s="10"/>
      <c r="LZL42" s="10"/>
      <c r="LZM42" s="10"/>
      <c r="LZN42" s="10"/>
      <c r="LZO42" s="10"/>
      <c r="LZP42" s="10"/>
      <c r="LZQ42" s="10"/>
      <c r="LZR42" s="10"/>
      <c r="LZS42" s="10"/>
      <c r="LZT42" s="10"/>
      <c r="LZU42" s="10"/>
      <c r="LZV42" s="10"/>
      <c r="LZW42" s="10"/>
      <c r="LZX42" s="10"/>
      <c r="LZY42" s="10"/>
      <c r="LZZ42" s="10"/>
      <c r="MAA42" s="10"/>
      <c r="MAB42" s="10"/>
      <c r="MAC42" s="10"/>
      <c r="MAD42" s="10"/>
      <c r="MAE42" s="10"/>
      <c r="MAF42" s="10"/>
      <c r="MAG42" s="10"/>
      <c r="MAH42" s="10"/>
      <c r="MAI42" s="10"/>
      <c r="MAJ42" s="10"/>
      <c r="MAK42" s="10"/>
      <c r="MAL42" s="10"/>
      <c r="MAM42" s="10"/>
      <c r="MAN42" s="10"/>
      <c r="MAO42" s="10"/>
      <c r="MAP42" s="10"/>
      <c r="MAQ42" s="10"/>
      <c r="MAR42" s="10"/>
      <c r="MAS42" s="10"/>
      <c r="MAT42" s="10"/>
      <c r="MAU42" s="10"/>
      <c r="MAV42" s="10"/>
      <c r="MAW42" s="10"/>
      <c r="MAX42" s="10"/>
      <c r="MAY42" s="10"/>
      <c r="MAZ42" s="10"/>
      <c r="MBA42" s="10"/>
      <c r="MBB42" s="10"/>
      <c r="MBC42" s="10"/>
      <c r="MBD42" s="10"/>
      <c r="MBE42" s="10"/>
      <c r="MBF42" s="10"/>
      <c r="MBG42" s="10"/>
      <c r="MBH42" s="10"/>
      <c r="MBI42" s="10"/>
      <c r="MBJ42" s="10"/>
      <c r="MBK42" s="10"/>
      <c r="MBL42" s="10"/>
      <c r="MBM42" s="10"/>
      <c r="MBN42" s="10"/>
      <c r="MBO42" s="10"/>
      <c r="MBP42" s="10"/>
      <c r="MBQ42" s="10"/>
      <c r="MBR42" s="10"/>
      <c r="MBS42" s="10"/>
      <c r="MBT42" s="10"/>
      <c r="MBU42" s="10"/>
      <c r="MBV42" s="10"/>
      <c r="MBW42" s="10"/>
      <c r="MBX42" s="10"/>
      <c r="MBY42" s="10"/>
      <c r="MBZ42" s="10"/>
      <c r="MCA42" s="10"/>
      <c r="MCB42" s="10"/>
      <c r="MCC42" s="10"/>
      <c r="MCD42" s="10"/>
      <c r="MCE42" s="10"/>
      <c r="MCF42" s="10"/>
      <c r="MCG42" s="10"/>
      <c r="MCH42" s="10"/>
      <c r="MCI42" s="10"/>
      <c r="MCJ42" s="10"/>
      <c r="MCK42" s="10"/>
      <c r="MCL42" s="10"/>
      <c r="MCM42" s="10"/>
      <c r="MCN42" s="10"/>
      <c r="MCO42" s="10"/>
      <c r="MCP42" s="10"/>
      <c r="MCQ42" s="10"/>
      <c r="MCR42" s="10"/>
      <c r="MCS42" s="10"/>
      <c r="MCT42" s="10"/>
      <c r="MCU42" s="10"/>
      <c r="MCV42" s="10"/>
      <c r="MCW42" s="10"/>
      <c r="MCX42" s="10"/>
      <c r="MCY42" s="10"/>
      <c r="MCZ42" s="10"/>
      <c r="MDA42" s="10"/>
      <c r="MDB42" s="10"/>
      <c r="MDC42" s="10"/>
      <c r="MDD42" s="10"/>
      <c r="MDE42" s="10"/>
      <c r="MDF42" s="10"/>
      <c r="MDG42" s="10"/>
      <c r="MDH42" s="10"/>
      <c r="MDI42" s="10"/>
      <c r="MDJ42" s="10"/>
      <c r="MDK42" s="10"/>
      <c r="MDL42" s="10"/>
      <c r="MDM42" s="10"/>
      <c r="MDN42" s="10"/>
      <c r="MDO42" s="10"/>
      <c r="MDP42" s="10"/>
      <c r="MDQ42" s="10"/>
      <c r="MDR42" s="10"/>
      <c r="MDS42" s="10"/>
      <c r="MDT42" s="10"/>
      <c r="MDU42" s="10"/>
      <c r="MDV42" s="10"/>
      <c r="MDW42" s="10"/>
      <c r="MDX42" s="10"/>
      <c r="MDY42" s="10"/>
      <c r="MDZ42" s="10"/>
      <c r="MEA42" s="10"/>
      <c r="MEB42" s="10"/>
      <c r="MEC42" s="10"/>
      <c r="MED42" s="10"/>
      <c r="MEE42" s="10"/>
      <c r="MEF42" s="10"/>
      <c r="MEG42" s="10"/>
      <c r="MEH42" s="10"/>
      <c r="MEI42" s="10"/>
      <c r="MEJ42" s="10"/>
      <c r="MEK42" s="10"/>
      <c r="MEL42" s="10"/>
      <c r="MEM42" s="10"/>
      <c r="MEN42" s="10"/>
      <c r="MEO42" s="10"/>
      <c r="MEP42" s="10"/>
      <c r="MEQ42" s="10"/>
      <c r="MER42" s="10"/>
      <c r="MES42" s="10"/>
      <c r="MET42" s="10"/>
      <c r="MEU42" s="10"/>
      <c r="MEV42" s="10"/>
      <c r="MEW42" s="10"/>
      <c r="MEX42" s="10"/>
      <c r="MEY42" s="10"/>
      <c r="MEZ42" s="10"/>
      <c r="MFA42" s="10"/>
      <c r="MFB42" s="10"/>
      <c r="MFC42" s="10"/>
      <c r="MFD42" s="10"/>
      <c r="MFE42" s="10"/>
      <c r="MFF42" s="10"/>
      <c r="MFG42" s="10"/>
      <c r="MFH42" s="10"/>
      <c r="MFI42" s="10"/>
      <c r="MFJ42" s="10"/>
      <c r="MFK42" s="10"/>
      <c r="MFL42" s="10"/>
      <c r="MFM42" s="10"/>
      <c r="MFN42" s="10"/>
      <c r="MFO42" s="10"/>
      <c r="MFP42" s="10"/>
      <c r="MFQ42" s="10"/>
      <c r="MFR42" s="10"/>
      <c r="MFS42" s="10"/>
      <c r="MFT42" s="10"/>
      <c r="MFU42" s="10"/>
      <c r="MFV42" s="10"/>
      <c r="MFW42" s="10"/>
      <c r="MFX42" s="10"/>
      <c r="MFY42" s="10"/>
      <c r="MFZ42" s="10"/>
      <c r="MGA42" s="10"/>
      <c r="MGB42" s="10"/>
      <c r="MGC42" s="10"/>
      <c r="MGD42" s="10"/>
      <c r="MGE42" s="10"/>
      <c r="MGF42" s="10"/>
      <c r="MGG42" s="10"/>
      <c r="MGH42" s="10"/>
      <c r="MGI42" s="10"/>
      <c r="MGJ42" s="10"/>
      <c r="MGK42" s="10"/>
      <c r="MGL42" s="10"/>
      <c r="MGM42" s="10"/>
      <c r="MGN42" s="10"/>
      <c r="MGO42" s="10"/>
      <c r="MGP42" s="10"/>
      <c r="MGQ42" s="10"/>
      <c r="MGR42" s="10"/>
      <c r="MGS42" s="10"/>
      <c r="MGT42" s="10"/>
      <c r="MGU42" s="10"/>
      <c r="MGV42" s="10"/>
      <c r="MGW42" s="10"/>
      <c r="MGX42" s="10"/>
      <c r="MGY42" s="10"/>
      <c r="MGZ42" s="10"/>
      <c r="MHA42" s="10"/>
      <c r="MHB42" s="10"/>
      <c r="MHC42" s="10"/>
      <c r="MHD42" s="10"/>
      <c r="MHE42" s="10"/>
      <c r="MHF42" s="10"/>
      <c r="MHG42" s="10"/>
      <c r="MHH42" s="10"/>
      <c r="MHI42" s="10"/>
      <c r="MHJ42" s="10"/>
      <c r="MHK42" s="10"/>
      <c r="MHL42" s="10"/>
      <c r="MHM42" s="10"/>
      <c r="MHN42" s="10"/>
      <c r="MHO42" s="10"/>
      <c r="MHP42" s="10"/>
      <c r="MHQ42" s="10"/>
      <c r="MHR42" s="10"/>
      <c r="MHS42" s="10"/>
      <c r="MHT42" s="10"/>
      <c r="MHU42" s="10"/>
      <c r="MHV42" s="10"/>
      <c r="MHW42" s="10"/>
      <c r="MHX42" s="10"/>
      <c r="MHY42" s="10"/>
      <c r="MHZ42" s="10"/>
      <c r="MIA42" s="10"/>
      <c r="MIB42" s="10"/>
      <c r="MIC42" s="10"/>
      <c r="MID42" s="10"/>
      <c r="MIE42" s="10"/>
      <c r="MIF42" s="10"/>
      <c r="MIG42" s="10"/>
      <c r="MIH42" s="10"/>
      <c r="MII42" s="10"/>
      <c r="MIJ42" s="10"/>
      <c r="MIK42" s="10"/>
      <c r="MIL42" s="10"/>
      <c r="MIM42" s="10"/>
      <c r="MIN42" s="10"/>
      <c r="MIO42" s="10"/>
      <c r="MIP42" s="10"/>
      <c r="MIQ42" s="10"/>
      <c r="MIR42" s="10"/>
      <c r="MIS42" s="10"/>
      <c r="MIT42" s="10"/>
      <c r="MIU42" s="10"/>
      <c r="MIV42" s="10"/>
      <c r="MIW42" s="10"/>
      <c r="MIX42" s="10"/>
      <c r="MIY42" s="10"/>
      <c r="MIZ42" s="10"/>
      <c r="MJA42" s="10"/>
      <c r="MJB42" s="10"/>
      <c r="MJC42" s="10"/>
      <c r="MJD42" s="10"/>
      <c r="MJE42" s="10"/>
      <c r="MJF42" s="10"/>
      <c r="MJG42" s="10"/>
      <c r="MJH42" s="10"/>
      <c r="MJI42" s="10"/>
      <c r="MJJ42" s="10"/>
      <c r="MJK42" s="10"/>
      <c r="MJL42" s="10"/>
      <c r="MJM42" s="10"/>
      <c r="MJN42" s="10"/>
      <c r="MJO42" s="10"/>
      <c r="MJP42" s="10"/>
      <c r="MJQ42" s="10"/>
      <c r="MJR42" s="10"/>
      <c r="MJS42" s="10"/>
      <c r="MJT42" s="10"/>
      <c r="MJU42" s="10"/>
      <c r="MJV42" s="10"/>
      <c r="MJW42" s="10"/>
      <c r="MJX42" s="10"/>
      <c r="MJY42" s="10"/>
      <c r="MJZ42" s="10"/>
      <c r="MKA42" s="10"/>
      <c r="MKB42" s="10"/>
      <c r="MKC42" s="10"/>
      <c r="MKD42" s="10"/>
      <c r="MKE42" s="10"/>
      <c r="MKF42" s="10"/>
      <c r="MKG42" s="10"/>
      <c r="MKH42" s="10"/>
      <c r="MKI42" s="10"/>
      <c r="MKJ42" s="10"/>
      <c r="MKK42" s="10"/>
      <c r="MKL42" s="10"/>
      <c r="MKM42" s="10"/>
      <c r="MKN42" s="10"/>
      <c r="MKO42" s="10"/>
      <c r="MKP42" s="10"/>
      <c r="MKQ42" s="10"/>
      <c r="MKR42" s="10"/>
      <c r="MKS42" s="10"/>
      <c r="MKT42" s="10"/>
      <c r="MKU42" s="10"/>
      <c r="MKV42" s="10"/>
      <c r="MKW42" s="10"/>
      <c r="MKX42" s="10"/>
      <c r="MKY42" s="10"/>
      <c r="MKZ42" s="10"/>
      <c r="MLA42" s="10"/>
      <c r="MLB42" s="10"/>
      <c r="MLC42" s="10"/>
      <c r="MLD42" s="10"/>
      <c r="MLE42" s="10"/>
      <c r="MLF42" s="10"/>
      <c r="MLG42" s="10"/>
      <c r="MLH42" s="10"/>
      <c r="MLI42" s="10"/>
      <c r="MLJ42" s="10"/>
      <c r="MLK42" s="10"/>
      <c r="MLL42" s="10"/>
      <c r="MLM42" s="10"/>
      <c r="MLN42" s="10"/>
      <c r="MLO42" s="10"/>
      <c r="MLP42" s="10"/>
      <c r="MLQ42" s="10"/>
      <c r="MLR42" s="10"/>
      <c r="MLS42" s="10"/>
      <c r="MLT42" s="10"/>
      <c r="MLU42" s="10"/>
      <c r="MLV42" s="10"/>
      <c r="MLW42" s="10"/>
      <c r="MLX42" s="10"/>
      <c r="MLY42" s="10"/>
      <c r="MLZ42" s="10"/>
      <c r="MMA42" s="10"/>
      <c r="MMB42" s="10"/>
      <c r="MMC42" s="10"/>
      <c r="MMD42" s="10"/>
      <c r="MME42" s="10"/>
      <c r="MMF42" s="10"/>
      <c r="MMG42" s="10"/>
      <c r="MMH42" s="10"/>
      <c r="MMI42" s="10"/>
      <c r="MMJ42" s="10"/>
      <c r="MMK42" s="10"/>
      <c r="MML42" s="10"/>
      <c r="MMM42" s="10"/>
      <c r="MMN42" s="10"/>
      <c r="MMO42" s="10"/>
      <c r="MMP42" s="10"/>
      <c r="MMQ42" s="10"/>
      <c r="MMR42" s="10"/>
      <c r="MMS42" s="10"/>
      <c r="MMT42" s="10"/>
      <c r="MMU42" s="10"/>
      <c r="MMV42" s="10"/>
      <c r="MMW42" s="10"/>
      <c r="MMX42" s="10"/>
      <c r="MMY42" s="10"/>
      <c r="MMZ42" s="10"/>
      <c r="MNA42" s="10"/>
      <c r="MNB42" s="10"/>
      <c r="MNC42" s="10"/>
      <c r="MND42" s="10"/>
      <c r="MNE42" s="10"/>
      <c r="MNF42" s="10"/>
      <c r="MNG42" s="10"/>
      <c r="MNH42" s="10"/>
      <c r="MNI42" s="10"/>
      <c r="MNJ42" s="10"/>
      <c r="MNK42" s="10"/>
      <c r="MNL42" s="10"/>
      <c r="MNM42" s="10"/>
      <c r="MNN42" s="10"/>
      <c r="MNO42" s="10"/>
      <c r="MNP42" s="10"/>
      <c r="MNQ42" s="10"/>
      <c r="MNR42" s="10"/>
      <c r="MNS42" s="10"/>
      <c r="MNT42" s="10"/>
      <c r="MNU42" s="10"/>
      <c r="MNV42" s="10"/>
      <c r="MNW42" s="10"/>
      <c r="MNX42" s="10"/>
      <c r="MNY42" s="10"/>
      <c r="MNZ42" s="10"/>
      <c r="MOA42" s="10"/>
      <c r="MOB42" s="10"/>
      <c r="MOC42" s="10"/>
      <c r="MOD42" s="10"/>
      <c r="MOE42" s="10"/>
      <c r="MOF42" s="10"/>
      <c r="MOG42" s="10"/>
      <c r="MOH42" s="10"/>
      <c r="MOI42" s="10"/>
      <c r="MOJ42" s="10"/>
      <c r="MOK42" s="10"/>
      <c r="MOL42" s="10"/>
      <c r="MOM42" s="10"/>
      <c r="MON42" s="10"/>
      <c r="MOO42" s="10"/>
      <c r="MOP42" s="10"/>
      <c r="MOQ42" s="10"/>
      <c r="MOR42" s="10"/>
      <c r="MOS42" s="10"/>
      <c r="MOT42" s="10"/>
      <c r="MOU42" s="10"/>
      <c r="MOV42" s="10"/>
      <c r="MOW42" s="10"/>
      <c r="MOX42" s="10"/>
      <c r="MOY42" s="10"/>
      <c r="MOZ42" s="10"/>
      <c r="MPA42" s="10"/>
      <c r="MPB42" s="10"/>
      <c r="MPC42" s="10"/>
      <c r="MPD42" s="10"/>
      <c r="MPE42" s="10"/>
      <c r="MPF42" s="10"/>
      <c r="MPG42" s="10"/>
      <c r="MPH42" s="10"/>
      <c r="MPI42" s="10"/>
      <c r="MPJ42" s="10"/>
      <c r="MPK42" s="10"/>
      <c r="MPL42" s="10"/>
      <c r="MPM42" s="10"/>
      <c r="MPN42" s="10"/>
      <c r="MPO42" s="10"/>
      <c r="MPP42" s="10"/>
      <c r="MPQ42" s="10"/>
      <c r="MPR42" s="10"/>
      <c r="MPS42" s="10"/>
      <c r="MPT42" s="10"/>
      <c r="MPU42" s="10"/>
      <c r="MPV42" s="10"/>
      <c r="MPW42" s="10"/>
      <c r="MPX42" s="10"/>
      <c r="MPY42" s="10"/>
      <c r="MPZ42" s="10"/>
      <c r="MQA42" s="10"/>
      <c r="MQB42" s="10"/>
      <c r="MQC42" s="10"/>
      <c r="MQD42" s="10"/>
      <c r="MQE42" s="10"/>
      <c r="MQF42" s="10"/>
      <c r="MQG42" s="10"/>
      <c r="MQH42" s="10"/>
      <c r="MQI42" s="10"/>
      <c r="MQJ42" s="10"/>
      <c r="MQK42" s="10"/>
      <c r="MQL42" s="10"/>
      <c r="MQM42" s="10"/>
      <c r="MQN42" s="10"/>
      <c r="MQO42" s="10"/>
      <c r="MQP42" s="10"/>
      <c r="MQQ42" s="10"/>
      <c r="MQR42" s="10"/>
      <c r="MQS42" s="10"/>
      <c r="MQT42" s="10"/>
      <c r="MQU42" s="10"/>
      <c r="MQV42" s="10"/>
      <c r="MQW42" s="10"/>
      <c r="MQX42" s="10"/>
      <c r="MQY42" s="10"/>
      <c r="MQZ42" s="10"/>
      <c r="MRA42" s="10"/>
      <c r="MRB42" s="10"/>
      <c r="MRC42" s="10"/>
      <c r="MRD42" s="10"/>
      <c r="MRE42" s="10"/>
      <c r="MRF42" s="10"/>
      <c r="MRG42" s="10"/>
      <c r="MRH42" s="10"/>
      <c r="MRI42" s="10"/>
      <c r="MRJ42" s="10"/>
      <c r="MRK42" s="10"/>
      <c r="MRL42" s="10"/>
      <c r="MRM42" s="10"/>
      <c r="MRN42" s="10"/>
      <c r="MRO42" s="10"/>
      <c r="MRP42" s="10"/>
      <c r="MRQ42" s="10"/>
      <c r="MRR42" s="10"/>
      <c r="MRS42" s="10"/>
      <c r="MRT42" s="10"/>
      <c r="MRU42" s="10"/>
      <c r="MRV42" s="10"/>
      <c r="MRW42" s="10"/>
      <c r="MRX42" s="10"/>
      <c r="MRY42" s="10"/>
      <c r="MRZ42" s="10"/>
      <c r="MSA42" s="10"/>
      <c r="MSB42" s="10"/>
      <c r="MSC42" s="10"/>
      <c r="MSD42" s="10"/>
      <c r="MSE42" s="10"/>
      <c r="MSF42" s="10"/>
      <c r="MSG42" s="10"/>
      <c r="MSH42" s="10"/>
      <c r="MSI42" s="10"/>
      <c r="MSJ42" s="10"/>
      <c r="MSK42" s="10"/>
      <c r="MSL42" s="10"/>
      <c r="MSM42" s="10"/>
      <c r="MSN42" s="10"/>
      <c r="MSO42" s="10"/>
      <c r="MSP42" s="10"/>
      <c r="MSQ42" s="10"/>
      <c r="MSR42" s="10"/>
      <c r="MSS42" s="10"/>
      <c r="MST42" s="10"/>
      <c r="MSU42" s="10"/>
      <c r="MSV42" s="10"/>
      <c r="MSW42" s="10"/>
      <c r="MSX42" s="10"/>
      <c r="MSY42" s="10"/>
      <c r="MSZ42" s="10"/>
      <c r="MTA42" s="10"/>
      <c r="MTB42" s="10"/>
      <c r="MTC42" s="10"/>
      <c r="MTD42" s="10"/>
      <c r="MTE42" s="10"/>
      <c r="MTF42" s="10"/>
      <c r="MTG42" s="10"/>
      <c r="MTH42" s="10"/>
      <c r="MTI42" s="10"/>
      <c r="MTJ42" s="10"/>
      <c r="MTK42" s="10"/>
      <c r="MTL42" s="10"/>
      <c r="MTM42" s="10"/>
      <c r="MTN42" s="10"/>
      <c r="MTO42" s="10"/>
      <c r="MTP42" s="10"/>
      <c r="MTQ42" s="10"/>
      <c r="MTR42" s="10"/>
      <c r="MTS42" s="10"/>
      <c r="MTT42" s="10"/>
      <c r="MTU42" s="10"/>
      <c r="MTV42" s="10"/>
      <c r="MTW42" s="10"/>
      <c r="MTX42" s="10"/>
      <c r="MTY42" s="10"/>
      <c r="MTZ42" s="10"/>
      <c r="MUA42" s="10"/>
      <c r="MUB42" s="10"/>
      <c r="MUC42" s="10"/>
      <c r="MUD42" s="10"/>
      <c r="MUE42" s="10"/>
      <c r="MUF42" s="10"/>
      <c r="MUG42" s="10"/>
      <c r="MUH42" s="10"/>
      <c r="MUI42" s="10"/>
      <c r="MUJ42" s="10"/>
      <c r="MUK42" s="10"/>
      <c r="MUL42" s="10"/>
      <c r="MUM42" s="10"/>
      <c r="MUN42" s="10"/>
      <c r="MUO42" s="10"/>
      <c r="MUP42" s="10"/>
      <c r="MUQ42" s="10"/>
      <c r="MUR42" s="10"/>
      <c r="MUS42" s="10"/>
      <c r="MUT42" s="10"/>
      <c r="MUU42" s="10"/>
      <c r="MUV42" s="10"/>
      <c r="MUW42" s="10"/>
      <c r="MUX42" s="10"/>
      <c r="MUY42" s="10"/>
      <c r="MUZ42" s="10"/>
      <c r="MVA42" s="10"/>
      <c r="MVB42" s="10"/>
      <c r="MVC42" s="10"/>
      <c r="MVD42" s="10"/>
      <c r="MVE42" s="10"/>
      <c r="MVF42" s="10"/>
      <c r="MVG42" s="10"/>
      <c r="MVH42" s="10"/>
      <c r="MVI42" s="10"/>
      <c r="MVJ42" s="10"/>
      <c r="MVK42" s="10"/>
      <c r="MVL42" s="10"/>
      <c r="MVM42" s="10"/>
      <c r="MVN42" s="10"/>
      <c r="MVO42" s="10"/>
      <c r="MVP42" s="10"/>
      <c r="MVQ42" s="10"/>
      <c r="MVR42" s="10"/>
      <c r="MVS42" s="10"/>
      <c r="MVT42" s="10"/>
      <c r="MVU42" s="10"/>
      <c r="MVV42" s="10"/>
      <c r="MVW42" s="10"/>
      <c r="MVX42" s="10"/>
      <c r="MVY42" s="10"/>
      <c r="MVZ42" s="10"/>
      <c r="MWA42" s="10"/>
      <c r="MWB42" s="10"/>
      <c r="MWC42" s="10"/>
      <c r="MWD42" s="10"/>
      <c r="MWE42" s="10"/>
      <c r="MWF42" s="10"/>
      <c r="MWG42" s="10"/>
      <c r="MWH42" s="10"/>
      <c r="MWI42" s="10"/>
      <c r="MWJ42" s="10"/>
      <c r="MWK42" s="10"/>
      <c r="MWL42" s="10"/>
      <c r="MWM42" s="10"/>
      <c r="MWN42" s="10"/>
      <c r="MWO42" s="10"/>
      <c r="MWP42" s="10"/>
      <c r="MWQ42" s="10"/>
      <c r="MWR42" s="10"/>
      <c r="MWS42" s="10"/>
      <c r="MWT42" s="10"/>
      <c r="MWU42" s="10"/>
      <c r="MWV42" s="10"/>
      <c r="MWW42" s="10"/>
      <c r="MWX42" s="10"/>
      <c r="MWY42" s="10"/>
      <c r="MWZ42" s="10"/>
      <c r="MXA42" s="10"/>
      <c r="MXB42" s="10"/>
      <c r="MXC42" s="10"/>
      <c r="MXD42" s="10"/>
      <c r="MXE42" s="10"/>
      <c r="MXF42" s="10"/>
      <c r="MXG42" s="10"/>
      <c r="MXH42" s="10"/>
      <c r="MXI42" s="10"/>
      <c r="MXJ42" s="10"/>
      <c r="MXK42" s="10"/>
      <c r="MXL42" s="10"/>
      <c r="MXM42" s="10"/>
      <c r="MXN42" s="10"/>
      <c r="MXO42" s="10"/>
      <c r="MXP42" s="10"/>
      <c r="MXQ42" s="10"/>
      <c r="MXR42" s="10"/>
      <c r="MXS42" s="10"/>
      <c r="MXT42" s="10"/>
      <c r="MXU42" s="10"/>
      <c r="MXV42" s="10"/>
      <c r="MXW42" s="10"/>
      <c r="MXX42" s="10"/>
      <c r="MXY42" s="10"/>
      <c r="MXZ42" s="10"/>
      <c r="MYA42" s="10"/>
      <c r="MYB42" s="10"/>
      <c r="MYC42" s="10"/>
      <c r="MYD42" s="10"/>
      <c r="MYE42" s="10"/>
      <c r="MYF42" s="10"/>
      <c r="MYG42" s="10"/>
      <c r="MYH42" s="10"/>
      <c r="MYI42" s="10"/>
      <c r="MYJ42" s="10"/>
      <c r="MYK42" s="10"/>
      <c r="MYL42" s="10"/>
      <c r="MYM42" s="10"/>
      <c r="MYN42" s="10"/>
      <c r="MYO42" s="10"/>
      <c r="MYP42" s="10"/>
      <c r="MYQ42" s="10"/>
      <c r="MYR42" s="10"/>
      <c r="MYS42" s="10"/>
      <c r="MYT42" s="10"/>
      <c r="MYU42" s="10"/>
      <c r="MYV42" s="10"/>
      <c r="MYW42" s="10"/>
      <c r="MYX42" s="10"/>
      <c r="MYY42" s="10"/>
      <c r="MYZ42" s="10"/>
      <c r="MZA42" s="10"/>
      <c r="MZB42" s="10"/>
      <c r="MZC42" s="10"/>
      <c r="MZD42" s="10"/>
      <c r="MZE42" s="10"/>
      <c r="MZF42" s="10"/>
      <c r="MZG42" s="10"/>
      <c r="MZH42" s="10"/>
      <c r="MZI42" s="10"/>
      <c r="MZJ42" s="10"/>
      <c r="MZK42" s="10"/>
      <c r="MZL42" s="10"/>
      <c r="MZM42" s="10"/>
      <c r="MZN42" s="10"/>
      <c r="MZO42" s="10"/>
      <c r="MZP42" s="10"/>
      <c r="MZQ42" s="10"/>
      <c r="MZR42" s="10"/>
      <c r="MZS42" s="10"/>
      <c r="MZT42" s="10"/>
      <c r="MZU42" s="10"/>
      <c r="MZV42" s="10"/>
      <c r="MZW42" s="10"/>
      <c r="MZX42" s="10"/>
      <c r="MZY42" s="10"/>
      <c r="MZZ42" s="10"/>
      <c r="NAA42" s="10"/>
      <c r="NAB42" s="10"/>
      <c r="NAC42" s="10"/>
      <c r="NAD42" s="10"/>
      <c r="NAE42" s="10"/>
      <c r="NAF42" s="10"/>
      <c r="NAG42" s="10"/>
      <c r="NAH42" s="10"/>
      <c r="NAI42" s="10"/>
      <c r="NAJ42" s="10"/>
      <c r="NAK42" s="10"/>
      <c r="NAL42" s="10"/>
      <c r="NAM42" s="10"/>
      <c r="NAN42" s="10"/>
      <c r="NAO42" s="10"/>
      <c r="NAP42" s="10"/>
      <c r="NAQ42" s="10"/>
      <c r="NAR42" s="10"/>
      <c r="NAS42" s="10"/>
      <c r="NAT42" s="10"/>
      <c r="NAU42" s="10"/>
      <c r="NAV42" s="10"/>
      <c r="NAW42" s="10"/>
      <c r="NAX42" s="10"/>
      <c r="NAY42" s="10"/>
      <c r="NAZ42" s="10"/>
      <c r="NBA42" s="10"/>
      <c r="NBB42" s="10"/>
      <c r="NBC42" s="10"/>
      <c r="NBD42" s="10"/>
      <c r="NBE42" s="10"/>
      <c r="NBF42" s="10"/>
      <c r="NBG42" s="10"/>
      <c r="NBH42" s="10"/>
      <c r="NBI42" s="10"/>
      <c r="NBJ42" s="10"/>
      <c r="NBK42" s="10"/>
      <c r="NBL42" s="10"/>
      <c r="NBM42" s="10"/>
      <c r="NBN42" s="10"/>
      <c r="NBO42" s="10"/>
      <c r="NBP42" s="10"/>
      <c r="NBQ42" s="10"/>
      <c r="NBR42" s="10"/>
      <c r="NBS42" s="10"/>
      <c r="NBT42" s="10"/>
      <c r="NBU42" s="10"/>
      <c r="NBV42" s="10"/>
      <c r="NBW42" s="10"/>
      <c r="NBX42" s="10"/>
      <c r="NBY42" s="10"/>
      <c r="NBZ42" s="10"/>
      <c r="NCA42" s="10"/>
      <c r="NCB42" s="10"/>
      <c r="NCC42" s="10"/>
      <c r="NCD42" s="10"/>
      <c r="NCE42" s="10"/>
      <c r="NCF42" s="10"/>
      <c r="NCG42" s="10"/>
      <c r="NCH42" s="10"/>
      <c r="NCI42" s="10"/>
      <c r="NCJ42" s="10"/>
      <c r="NCK42" s="10"/>
      <c r="NCL42" s="10"/>
      <c r="NCM42" s="10"/>
      <c r="NCN42" s="10"/>
      <c r="NCO42" s="10"/>
      <c r="NCP42" s="10"/>
      <c r="NCQ42" s="10"/>
      <c r="NCR42" s="10"/>
      <c r="NCS42" s="10"/>
      <c r="NCT42" s="10"/>
      <c r="NCU42" s="10"/>
      <c r="NCV42" s="10"/>
      <c r="NCW42" s="10"/>
      <c r="NCX42" s="10"/>
      <c r="NCY42" s="10"/>
      <c r="NCZ42" s="10"/>
      <c r="NDA42" s="10"/>
      <c r="NDB42" s="10"/>
      <c r="NDC42" s="10"/>
      <c r="NDD42" s="10"/>
      <c r="NDE42" s="10"/>
      <c r="NDF42" s="10"/>
      <c r="NDG42" s="10"/>
      <c r="NDH42" s="10"/>
      <c r="NDI42" s="10"/>
      <c r="NDJ42" s="10"/>
      <c r="NDK42" s="10"/>
      <c r="NDL42" s="10"/>
      <c r="NDM42" s="10"/>
      <c r="NDN42" s="10"/>
      <c r="NDO42" s="10"/>
      <c r="NDP42" s="10"/>
      <c r="NDQ42" s="10"/>
      <c r="NDR42" s="10"/>
      <c r="NDS42" s="10"/>
      <c r="NDT42" s="10"/>
      <c r="NDU42" s="10"/>
      <c r="NDV42" s="10"/>
      <c r="NDW42" s="10"/>
      <c r="NDX42" s="10"/>
      <c r="NDY42" s="10"/>
      <c r="NDZ42" s="10"/>
      <c r="NEA42" s="10"/>
      <c r="NEB42" s="10"/>
      <c r="NEC42" s="10"/>
      <c r="NED42" s="10"/>
      <c r="NEE42" s="10"/>
      <c r="NEF42" s="10"/>
      <c r="NEG42" s="10"/>
      <c r="NEH42" s="10"/>
      <c r="NEI42" s="10"/>
      <c r="NEJ42" s="10"/>
      <c r="NEK42" s="10"/>
      <c r="NEL42" s="10"/>
      <c r="NEM42" s="10"/>
      <c r="NEN42" s="10"/>
      <c r="NEO42" s="10"/>
      <c r="NEP42" s="10"/>
      <c r="NEQ42" s="10"/>
      <c r="NER42" s="10"/>
      <c r="NES42" s="10"/>
      <c r="NET42" s="10"/>
      <c r="NEU42" s="10"/>
      <c r="NEV42" s="10"/>
      <c r="NEW42" s="10"/>
      <c r="NEX42" s="10"/>
      <c r="NEY42" s="10"/>
      <c r="NEZ42" s="10"/>
      <c r="NFA42" s="10"/>
      <c r="NFB42" s="10"/>
      <c r="NFC42" s="10"/>
      <c r="NFD42" s="10"/>
      <c r="NFE42" s="10"/>
      <c r="NFF42" s="10"/>
      <c r="NFG42" s="10"/>
      <c r="NFH42" s="10"/>
      <c r="NFI42" s="10"/>
      <c r="NFJ42" s="10"/>
      <c r="NFK42" s="10"/>
      <c r="NFL42" s="10"/>
      <c r="NFM42" s="10"/>
      <c r="NFN42" s="10"/>
      <c r="NFO42" s="10"/>
      <c r="NFP42" s="10"/>
      <c r="NFQ42" s="10"/>
      <c r="NFR42" s="10"/>
      <c r="NFS42" s="10"/>
      <c r="NFT42" s="10"/>
      <c r="NFU42" s="10"/>
      <c r="NFV42" s="10"/>
      <c r="NFW42" s="10"/>
      <c r="NFX42" s="10"/>
      <c r="NFY42" s="10"/>
      <c r="NFZ42" s="10"/>
      <c r="NGA42" s="10"/>
      <c r="NGB42" s="10"/>
      <c r="NGC42" s="10"/>
      <c r="NGD42" s="10"/>
      <c r="NGE42" s="10"/>
      <c r="NGF42" s="10"/>
      <c r="NGG42" s="10"/>
      <c r="NGH42" s="10"/>
      <c r="NGI42" s="10"/>
      <c r="NGJ42" s="10"/>
      <c r="NGK42" s="10"/>
      <c r="NGL42" s="10"/>
      <c r="NGM42" s="10"/>
      <c r="NGN42" s="10"/>
      <c r="NGO42" s="10"/>
      <c r="NGP42" s="10"/>
      <c r="NGQ42" s="10"/>
      <c r="NGR42" s="10"/>
      <c r="NGS42" s="10"/>
      <c r="NGT42" s="10"/>
      <c r="NGU42" s="10"/>
      <c r="NGV42" s="10"/>
      <c r="NGW42" s="10"/>
      <c r="NGX42" s="10"/>
      <c r="NGY42" s="10"/>
      <c r="NGZ42" s="10"/>
      <c r="NHA42" s="10"/>
      <c r="NHB42" s="10"/>
      <c r="NHC42" s="10"/>
      <c r="NHD42" s="10"/>
      <c r="NHE42" s="10"/>
      <c r="NHF42" s="10"/>
      <c r="NHG42" s="10"/>
      <c r="NHH42" s="10"/>
      <c r="NHI42" s="10"/>
      <c r="NHJ42" s="10"/>
      <c r="NHK42" s="10"/>
      <c r="NHL42" s="10"/>
      <c r="NHM42" s="10"/>
      <c r="NHN42" s="10"/>
      <c r="NHO42" s="10"/>
      <c r="NHP42" s="10"/>
      <c r="NHQ42" s="10"/>
      <c r="NHR42" s="10"/>
      <c r="NHS42" s="10"/>
      <c r="NHT42" s="10"/>
      <c r="NHU42" s="10"/>
      <c r="NHV42" s="10"/>
      <c r="NHW42" s="10"/>
      <c r="NHX42" s="10"/>
      <c r="NHY42" s="10"/>
      <c r="NHZ42" s="10"/>
      <c r="NIA42" s="10"/>
      <c r="NIB42" s="10"/>
      <c r="NIC42" s="10"/>
      <c r="NID42" s="10"/>
      <c r="NIE42" s="10"/>
      <c r="NIF42" s="10"/>
      <c r="NIG42" s="10"/>
      <c r="NIH42" s="10"/>
      <c r="NII42" s="10"/>
      <c r="NIJ42" s="10"/>
      <c r="NIK42" s="10"/>
      <c r="NIL42" s="10"/>
      <c r="NIM42" s="10"/>
      <c r="NIN42" s="10"/>
      <c r="NIO42" s="10"/>
      <c r="NIP42" s="10"/>
      <c r="NIQ42" s="10"/>
      <c r="NIR42" s="10"/>
      <c r="NIS42" s="10"/>
      <c r="NIT42" s="10"/>
      <c r="NIU42" s="10"/>
      <c r="NIV42" s="10"/>
      <c r="NIW42" s="10"/>
      <c r="NIX42" s="10"/>
      <c r="NIY42" s="10"/>
      <c r="NIZ42" s="10"/>
      <c r="NJA42" s="10"/>
      <c r="NJB42" s="10"/>
      <c r="NJC42" s="10"/>
      <c r="NJD42" s="10"/>
      <c r="NJE42" s="10"/>
      <c r="NJF42" s="10"/>
      <c r="NJG42" s="10"/>
      <c r="NJH42" s="10"/>
      <c r="NJI42" s="10"/>
      <c r="NJJ42" s="10"/>
      <c r="NJK42" s="10"/>
      <c r="NJL42" s="10"/>
      <c r="NJM42" s="10"/>
      <c r="NJN42" s="10"/>
      <c r="NJO42" s="10"/>
      <c r="NJP42" s="10"/>
      <c r="NJQ42" s="10"/>
      <c r="NJR42" s="10"/>
      <c r="NJS42" s="10"/>
      <c r="NJT42" s="10"/>
      <c r="NJU42" s="10"/>
      <c r="NJV42" s="10"/>
      <c r="NJW42" s="10"/>
      <c r="NJX42" s="10"/>
      <c r="NJY42" s="10"/>
      <c r="NJZ42" s="10"/>
      <c r="NKA42" s="10"/>
      <c r="NKB42" s="10"/>
      <c r="NKC42" s="10"/>
      <c r="NKD42" s="10"/>
      <c r="NKE42" s="10"/>
      <c r="NKF42" s="10"/>
      <c r="NKG42" s="10"/>
      <c r="NKH42" s="10"/>
      <c r="NKI42" s="10"/>
      <c r="NKJ42" s="10"/>
      <c r="NKK42" s="10"/>
      <c r="NKL42" s="10"/>
      <c r="NKM42" s="10"/>
      <c r="NKN42" s="10"/>
      <c r="NKO42" s="10"/>
      <c r="NKP42" s="10"/>
      <c r="NKQ42" s="10"/>
      <c r="NKR42" s="10"/>
      <c r="NKS42" s="10"/>
      <c r="NKT42" s="10"/>
      <c r="NKU42" s="10"/>
      <c r="NKV42" s="10"/>
      <c r="NKW42" s="10"/>
      <c r="NKX42" s="10"/>
      <c r="NKY42" s="10"/>
      <c r="NKZ42" s="10"/>
      <c r="NLA42" s="10"/>
      <c r="NLB42" s="10"/>
      <c r="NLC42" s="10"/>
      <c r="NLD42" s="10"/>
      <c r="NLE42" s="10"/>
      <c r="NLF42" s="10"/>
      <c r="NLG42" s="10"/>
      <c r="NLH42" s="10"/>
      <c r="NLI42" s="10"/>
      <c r="NLJ42" s="10"/>
      <c r="NLK42" s="10"/>
      <c r="NLL42" s="10"/>
      <c r="NLM42" s="10"/>
      <c r="NLN42" s="10"/>
      <c r="NLO42" s="10"/>
      <c r="NLP42" s="10"/>
      <c r="NLQ42" s="10"/>
      <c r="NLR42" s="10"/>
      <c r="NLS42" s="10"/>
      <c r="NLT42" s="10"/>
      <c r="NLU42" s="10"/>
      <c r="NLV42" s="10"/>
      <c r="NLW42" s="10"/>
      <c r="NLX42" s="10"/>
      <c r="NLY42" s="10"/>
      <c r="NLZ42" s="10"/>
      <c r="NMA42" s="10"/>
      <c r="NMB42" s="10"/>
      <c r="NMC42" s="10"/>
      <c r="NMD42" s="10"/>
      <c r="NME42" s="10"/>
      <c r="NMF42" s="10"/>
      <c r="NMG42" s="10"/>
      <c r="NMH42" s="10"/>
      <c r="NMI42" s="10"/>
      <c r="NMJ42" s="10"/>
      <c r="NMK42" s="10"/>
      <c r="NML42" s="10"/>
      <c r="NMM42" s="10"/>
      <c r="NMN42" s="10"/>
      <c r="NMO42" s="10"/>
      <c r="NMP42" s="10"/>
      <c r="NMQ42" s="10"/>
      <c r="NMR42" s="10"/>
      <c r="NMS42" s="10"/>
      <c r="NMT42" s="10"/>
      <c r="NMU42" s="10"/>
      <c r="NMV42" s="10"/>
      <c r="NMW42" s="10"/>
      <c r="NMX42" s="10"/>
      <c r="NMY42" s="10"/>
      <c r="NMZ42" s="10"/>
      <c r="NNA42" s="10"/>
      <c r="NNB42" s="10"/>
      <c r="NNC42" s="10"/>
      <c r="NND42" s="10"/>
      <c r="NNE42" s="10"/>
      <c r="NNF42" s="10"/>
      <c r="NNG42" s="10"/>
      <c r="NNH42" s="10"/>
      <c r="NNI42" s="10"/>
      <c r="NNJ42" s="10"/>
      <c r="NNK42" s="10"/>
      <c r="NNL42" s="10"/>
      <c r="NNM42" s="10"/>
      <c r="NNN42" s="10"/>
      <c r="NNO42" s="10"/>
      <c r="NNP42" s="10"/>
      <c r="NNQ42" s="10"/>
      <c r="NNR42" s="10"/>
      <c r="NNS42" s="10"/>
      <c r="NNT42" s="10"/>
      <c r="NNU42" s="10"/>
      <c r="NNV42" s="10"/>
      <c r="NNW42" s="10"/>
      <c r="NNX42" s="10"/>
      <c r="NNY42" s="10"/>
      <c r="NNZ42" s="10"/>
      <c r="NOA42" s="10"/>
      <c r="NOB42" s="10"/>
      <c r="NOC42" s="10"/>
      <c r="NOD42" s="10"/>
      <c r="NOE42" s="10"/>
      <c r="NOF42" s="10"/>
      <c r="NOG42" s="10"/>
      <c r="NOH42" s="10"/>
      <c r="NOI42" s="10"/>
      <c r="NOJ42" s="10"/>
      <c r="NOK42" s="10"/>
      <c r="NOL42" s="10"/>
      <c r="NOM42" s="10"/>
      <c r="NON42" s="10"/>
      <c r="NOO42" s="10"/>
      <c r="NOP42" s="10"/>
      <c r="NOQ42" s="10"/>
      <c r="NOR42" s="10"/>
      <c r="NOS42" s="10"/>
      <c r="NOT42" s="10"/>
      <c r="NOU42" s="10"/>
      <c r="NOV42" s="10"/>
      <c r="NOW42" s="10"/>
      <c r="NOX42" s="10"/>
      <c r="NOY42" s="10"/>
      <c r="NOZ42" s="10"/>
      <c r="NPA42" s="10"/>
      <c r="NPB42" s="10"/>
      <c r="NPC42" s="10"/>
      <c r="NPD42" s="10"/>
      <c r="NPE42" s="10"/>
      <c r="NPF42" s="10"/>
      <c r="NPG42" s="10"/>
      <c r="NPH42" s="10"/>
      <c r="NPI42" s="10"/>
      <c r="NPJ42" s="10"/>
      <c r="NPK42" s="10"/>
      <c r="NPL42" s="10"/>
      <c r="NPM42" s="10"/>
      <c r="NPN42" s="10"/>
      <c r="NPO42" s="10"/>
      <c r="NPP42" s="10"/>
      <c r="NPQ42" s="10"/>
      <c r="NPR42" s="10"/>
      <c r="NPS42" s="10"/>
      <c r="NPT42" s="10"/>
      <c r="NPU42" s="10"/>
      <c r="NPV42" s="10"/>
      <c r="NPW42" s="10"/>
      <c r="NPX42" s="10"/>
      <c r="NPY42" s="10"/>
      <c r="NPZ42" s="10"/>
      <c r="NQA42" s="10"/>
      <c r="NQB42" s="10"/>
      <c r="NQC42" s="10"/>
      <c r="NQD42" s="10"/>
      <c r="NQE42" s="10"/>
      <c r="NQF42" s="10"/>
      <c r="NQG42" s="10"/>
      <c r="NQH42" s="10"/>
      <c r="NQI42" s="10"/>
      <c r="NQJ42" s="10"/>
      <c r="NQK42" s="10"/>
      <c r="NQL42" s="10"/>
      <c r="NQM42" s="10"/>
      <c r="NQN42" s="10"/>
      <c r="NQO42" s="10"/>
      <c r="NQP42" s="10"/>
      <c r="NQQ42" s="10"/>
      <c r="NQR42" s="10"/>
      <c r="NQS42" s="10"/>
      <c r="NQT42" s="10"/>
      <c r="NQU42" s="10"/>
      <c r="NQV42" s="10"/>
      <c r="NQW42" s="10"/>
      <c r="NQX42" s="10"/>
      <c r="NQY42" s="10"/>
      <c r="NQZ42" s="10"/>
      <c r="NRA42" s="10"/>
      <c r="NRB42" s="10"/>
      <c r="NRC42" s="10"/>
      <c r="NRD42" s="10"/>
      <c r="NRE42" s="10"/>
      <c r="NRF42" s="10"/>
      <c r="NRG42" s="10"/>
      <c r="NRH42" s="10"/>
      <c r="NRI42" s="10"/>
      <c r="NRJ42" s="10"/>
      <c r="NRK42" s="10"/>
      <c r="NRL42" s="10"/>
      <c r="NRM42" s="10"/>
      <c r="NRN42" s="10"/>
      <c r="NRO42" s="10"/>
      <c r="NRP42" s="10"/>
      <c r="NRQ42" s="10"/>
      <c r="NRR42" s="10"/>
      <c r="NRS42" s="10"/>
      <c r="NRT42" s="10"/>
      <c r="NRU42" s="10"/>
      <c r="NRV42" s="10"/>
      <c r="NRW42" s="10"/>
      <c r="NRX42" s="10"/>
      <c r="NRY42" s="10"/>
      <c r="NRZ42" s="10"/>
      <c r="NSA42" s="10"/>
      <c r="NSB42" s="10"/>
      <c r="NSC42" s="10"/>
      <c r="NSD42" s="10"/>
      <c r="NSE42" s="10"/>
      <c r="NSF42" s="10"/>
      <c r="NSG42" s="10"/>
      <c r="NSH42" s="10"/>
      <c r="NSI42" s="10"/>
      <c r="NSJ42" s="10"/>
      <c r="NSK42" s="10"/>
      <c r="NSL42" s="10"/>
      <c r="NSM42" s="10"/>
      <c r="NSN42" s="10"/>
      <c r="NSO42" s="10"/>
      <c r="NSP42" s="10"/>
      <c r="NSQ42" s="10"/>
      <c r="NSR42" s="10"/>
      <c r="NSS42" s="10"/>
      <c r="NST42" s="10"/>
      <c r="NSU42" s="10"/>
      <c r="NSV42" s="10"/>
      <c r="NSW42" s="10"/>
      <c r="NSX42" s="10"/>
      <c r="NSY42" s="10"/>
      <c r="NSZ42" s="10"/>
      <c r="NTA42" s="10"/>
      <c r="NTB42" s="10"/>
      <c r="NTC42" s="10"/>
      <c r="NTD42" s="10"/>
      <c r="NTE42" s="10"/>
      <c r="NTF42" s="10"/>
      <c r="NTG42" s="10"/>
      <c r="NTH42" s="10"/>
      <c r="NTI42" s="10"/>
      <c r="NTJ42" s="10"/>
      <c r="NTK42" s="10"/>
      <c r="NTL42" s="10"/>
      <c r="NTM42" s="10"/>
      <c r="NTN42" s="10"/>
      <c r="NTO42" s="10"/>
      <c r="NTP42" s="10"/>
      <c r="NTQ42" s="10"/>
      <c r="NTR42" s="10"/>
      <c r="NTS42" s="10"/>
      <c r="NTT42" s="10"/>
      <c r="NTU42" s="10"/>
      <c r="NTV42" s="10"/>
      <c r="NTW42" s="10"/>
      <c r="NTX42" s="10"/>
      <c r="NTY42" s="10"/>
      <c r="NTZ42" s="10"/>
      <c r="NUA42" s="10"/>
      <c r="NUB42" s="10"/>
      <c r="NUC42" s="10"/>
      <c r="NUD42" s="10"/>
      <c r="NUE42" s="10"/>
      <c r="NUF42" s="10"/>
      <c r="NUG42" s="10"/>
      <c r="NUH42" s="10"/>
      <c r="NUI42" s="10"/>
      <c r="NUJ42" s="10"/>
      <c r="NUK42" s="10"/>
      <c r="NUL42" s="10"/>
      <c r="NUM42" s="10"/>
      <c r="NUN42" s="10"/>
      <c r="NUO42" s="10"/>
      <c r="NUP42" s="10"/>
      <c r="NUQ42" s="10"/>
      <c r="NUR42" s="10"/>
      <c r="NUS42" s="10"/>
      <c r="NUT42" s="10"/>
      <c r="NUU42" s="10"/>
      <c r="NUV42" s="10"/>
      <c r="NUW42" s="10"/>
      <c r="NUX42" s="10"/>
      <c r="NUY42" s="10"/>
      <c r="NUZ42" s="10"/>
      <c r="NVA42" s="10"/>
      <c r="NVB42" s="10"/>
      <c r="NVC42" s="10"/>
      <c r="NVD42" s="10"/>
      <c r="NVE42" s="10"/>
      <c r="NVF42" s="10"/>
      <c r="NVG42" s="10"/>
      <c r="NVH42" s="10"/>
      <c r="NVI42" s="10"/>
      <c r="NVJ42" s="10"/>
      <c r="NVK42" s="10"/>
      <c r="NVL42" s="10"/>
      <c r="NVM42" s="10"/>
      <c r="NVN42" s="10"/>
      <c r="NVO42" s="10"/>
      <c r="NVP42" s="10"/>
      <c r="NVQ42" s="10"/>
      <c r="NVR42" s="10"/>
      <c r="NVS42" s="10"/>
      <c r="NVT42" s="10"/>
      <c r="NVU42" s="10"/>
      <c r="NVV42" s="10"/>
      <c r="NVW42" s="10"/>
      <c r="NVX42" s="10"/>
      <c r="NVY42" s="10"/>
      <c r="NVZ42" s="10"/>
      <c r="NWA42" s="10"/>
      <c r="NWB42" s="10"/>
      <c r="NWC42" s="10"/>
      <c r="NWD42" s="10"/>
      <c r="NWE42" s="10"/>
      <c r="NWF42" s="10"/>
      <c r="NWG42" s="10"/>
      <c r="NWH42" s="10"/>
      <c r="NWI42" s="10"/>
      <c r="NWJ42" s="10"/>
      <c r="NWK42" s="10"/>
      <c r="NWL42" s="10"/>
      <c r="NWM42" s="10"/>
      <c r="NWN42" s="10"/>
      <c r="NWO42" s="10"/>
      <c r="NWP42" s="10"/>
      <c r="NWQ42" s="10"/>
      <c r="NWR42" s="10"/>
      <c r="NWS42" s="10"/>
      <c r="NWT42" s="10"/>
      <c r="NWU42" s="10"/>
      <c r="NWV42" s="10"/>
      <c r="NWW42" s="10"/>
      <c r="NWX42" s="10"/>
      <c r="NWY42" s="10"/>
      <c r="NWZ42" s="10"/>
      <c r="NXA42" s="10"/>
      <c r="NXB42" s="10"/>
      <c r="NXC42" s="10"/>
      <c r="NXD42" s="10"/>
      <c r="NXE42" s="10"/>
      <c r="NXF42" s="10"/>
      <c r="NXG42" s="10"/>
      <c r="NXH42" s="10"/>
      <c r="NXI42" s="10"/>
      <c r="NXJ42" s="10"/>
      <c r="NXK42" s="10"/>
      <c r="NXL42" s="10"/>
      <c r="NXM42" s="10"/>
      <c r="NXN42" s="10"/>
      <c r="NXO42" s="10"/>
      <c r="NXP42" s="10"/>
      <c r="NXQ42" s="10"/>
      <c r="NXR42" s="10"/>
      <c r="NXS42" s="10"/>
      <c r="NXT42" s="10"/>
      <c r="NXU42" s="10"/>
      <c r="NXV42" s="10"/>
      <c r="NXW42" s="10"/>
      <c r="NXX42" s="10"/>
      <c r="NXY42" s="10"/>
      <c r="NXZ42" s="10"/>
      <c r="NYA42" s="10"/>
      <c r="NYB42" s="10"/>
      <c r="NYC42" s="10"/>
      <c r="NYD42" s="10"/>
      <c r="NYE42" s="10"/>
      <c r="NYF42" s="10"/>
      <c r="NYG42" s="10"/>
      <c r="NYH42" s="10"/>
      <c r="NYI42" s="10"/>
      <c r="NYJ42" s="10"/>
      <c r="NYK42" s="10"/>
      <c r="NYL42" s="10"/>
      <c r="NYM42" s="10"/>
      <c r="NYN42" s="10"/>
      <c r="NYO42" s="10"/>
      <c r="NYP42" s="10"/>
      <c r="NYQ42" s="10"/>
      <c r="NYR42" s="10"/>
      <c r="NYS42" s="10"/>
      <c r="NYT42" s="10"/>
      <c r="NYU42" s="10"/>
      <c r="NYV42" s="10"/>
      <c r="NYW42" s="10"/>
      <c r="NYX42" s="10"/>
      <c r="NYY42" s="10"/>
      <c r="NYZ42" s="10"/>
      <c r="NZA42" s="10"/>
      <c r="NZB42" s="10"/>
      <c r="NZC42" s="10"/>
      <c r="NZD42" s="10"/>
      <c r="NZE42" s="10"/>
      <c r="NZF42" s="10"/>
      <c r="NZG42" s="10"/>
      <c r="NZH42" s="10"/>
      <c r="NZI42" s="10"/>
      <c r="NZJ42" s="10"/>
      <c r="NZK42" s="10"/>
      <c r="NZL42" s="10"/>
      <c r="NZM42" s="10"/>
      <c r="NZN42" s="10"/>
      <c r="NZO42" s="10"/>
      <c r="NZP42" s="10"/>
      <c r="NZQ42" s="10"/>
      <c r="NZR42" s="10"/>
      <c r="NZS42" s="10"/>
      <c r="NZT42" s="10"/>
      <c r="NZU42" s="10"/>
      <c r="NZV42" s="10"/>
      <c r="NZW42" s="10"/>
      <c r="NZX42" s="10"/>
      <c r="NZY42" s="10"/>
      <c r="NZZ42" s="10"/>
      <c r="OAA42" s="10"/>
      <c r="OAB42" s="10"/>
      <c r="OAC42" s="10"/>
      <c r="OAD42" s="10"/>
      <c r="OAE42" s="10"/>
      <c r="OAF42" s="10"/>
      <c r="OAG42" s="10"/>
      <c r="OAH42" s="10"/>
      <c r="OAI42" s="10"/>
      <c r="OAJ42" s="10"/>
      <c r="OAK42" s="10"/>
      <c r="OAL42" s="10"/>
      <c r="OAM42" s="10"/>
      <c r="OAN42" s="10"/>
      <c r="OAO42" s="10"/>
      <c r="OAP42" s="10"/>
      <c r="OAQ42" s="10"/>
      <c r="OAR42" s="10"/>
      <c r="OAS42" s="10"/>
      <c r="OAT42" s="10"/>
      <c r="OAU42" s="10"/>
      <c r="OAV42" s="10"/>
      <c r="OAW42" s="10"/>
      <c r="OAX42" s="10"/>
      <c r="OAY42" s="10"/>
      <c r="OAZ42" s="10"/>
      <c r="OBA42" s="10"/>
      <c r="OBB42" s="10"/>
      <c r="OBC42" s="10"/>
      <c r="OBD42" s="10"/>
      <c r="OBE42" s="10"/>
      <c r="OBF42" s="10"/>
      <c r="OBG42" s="10"/>
      <c r="OBH42" s="10"/>
      <c r="OBI42" s="10"/>
      <c r="OBJ42" s="10"/>
      <c r="OBK42" s="10"/>
      <c r="OBL42" s="10"/>
      <c r="OBM42" s="10"/>
      <c r="OBN42" s="10"/>
      <c r="OBO42" s="10"/>
      <c r="OBP42" s="10"/>
      <c r="OBQ42" s="10"/>
      <c r="OBR42" s="10"/>
      <c r="OBS42" s="10"/>
      <c r="OBT42" s="10"/>
      <c r="OBU42" s="10"/>
      <c r="OBV42" s="10"/>
      <c r="OBW42" s="10"/>
      <c r="OBX42" s="10"/>
      <c r="OBY42" s="10"/>
      <c r="OBZ42" s="10"/>
      <c r="OCA42" s="10"/>
      <c r="OCB42" s="10"/>
      <c r="OCC42" s="10"/>
      <c r="OCD42" s="10"/>
      <c r="OCE42" s="10"/>
      <c r="OCF42" s="10"/>
      <c r="OCG42" s="10"/>
      <c r="OCH42" s="10"/>
      <c r="OCI42" s="10"/>
      <c r="OCJ42" s="10"/>
      <c r="OCK42" s="10"/>
      <c r="OCL42" s="10"/>
      <c r="OCM42" s="10"/>
      <c r="OCN42" s="10"/>
      <c r="OCO42" s="10"/>
      <c r="OCP42" s="10"/>
      <c r="OCQ42" s="10"/>
      <c r="OCR42" s="10"/>
      <c r="OCS42" s="10"/>
      <c r="OCT42" s="10"/>
      <c r="OCU42" s="10"/>
      <c r="OCV42" s="10"/>
      <c r="OCW42" s="10"/>
      <c r="OCX42" s="10"/>
      <c r="OCY42" s="10"/>
      <c r="OCZ42" s="10"/>
      <c r="ODA42" s="10"/>
      <c r="ODB42" s="10"/>
      <c r="ODC42" s="10"/>
      <c r="ODD42" s="10"/>
      <c r="ODE42" s="10"/>
      <c r="ODF42" s="10"/>
      <c r="ODG42" s="10"/>
      <c r="ODH42" s="10"/>
      <c r="ODI42" s="10"/>
      <c r="ODJ42" s="10"/>
      <c r="ODK42" s="10"/>
      <c r="ODL42" s="10"/>
      <c r="ODM42" s="10"/>
      <c r="ODN42" s="10"/>
      <c r="ODO42" s="10"/>
      <c r="ODP42" s="10"/>
      <c r="ODQ42" s="10"/>
      <c r="ODR42" s="10"/>
      <c r="ODS42" s="10"/>
      <c r="ODT42" s="10"/>
      <c r="ODU42" s="10"/>
      <c r="ODV42" s="10"/>
      <c r="ODW42" s="10"/>
      <c r="ODX42" s="10"/>
      <c r="ODY42" s="10"/>
      <c r="ODZ42" s="10"/>
      <c r="OEA42" s="10"/>
      <c r="OEB42" s="10"/>
      <c r="OEC42" s="10"/>
      <c r="OED42" s="10"/>
      <c r="OEE42" s="10"/>
      <c r="OEF42" s="10"/>
      <c r="OEG42" s="10"/>
      <c r="OEH42" s="10"/>
      <c r="OEI42" s="10"/>
      <c r="OEJ42" s="10"/>
      <c r="OEK42" s="10"/>
      <c r="OEL42" s="10"/>
      <c r="OEM42" s="10"/>
      <c r="OEN42" s="10"/>
      <c r="OEO42" s="10"/>
      <c r="OEP42" s="10"/>
      <c r="OEQ42" s="10"/>
      <c r="OER42" s="10"/>
      <c r="OES42" s="10"/>
      <c r="OET42" s="10"/>
      <c r="OEU42" s="10"/>
      <c r="OEV42" s="10"/>
      <c r="OEW42" s="10"/>
      <c r="OEX42" s="10"/>
      <c r="OEY42" s="10"/>
      <c r="OEZ42" s="10"/>
      <c r="OFA42" s="10"/>
      <c r="OFB42" s="10"/>
      <c r="OFC42" s="10"/>
      <c r="OFD42" s="10"/>
      <c r="OFE42" s="10"/>
      <c r="OFF42" s="10"/>
      <c r="OFG42" s="10"/>
      <c r="OFH42" s="10"/>
      <c r="OFI42" s="10"/>
      <c r="OFJ42" s="10"/>
      <c r="OFK42" s="10"/>
      <c r="OFL42" s="10"/>
      <c r="OFM42" s="10"/>
      <c r="OFN42" s="10"/>
      <c r="OFO42" s="10"/>
      <c r="OFP42" s="10"/>
      <c r="OFQ42" s="10"/>
      <c r="OFR42" s="10"/>
      <c r="OFS42" s="10"/>
      <c r="OFT42" s="10"/>
      <c r="OFU42" s="10"/>
      <c r="OFV42" s="10"/>
      <c r="OFW42" s="10"/>
      <c r="OFX42" s="10"/>
      <c r="OFY42" s="10"/>
      <c r="OFZ42" s="10"/>
      <c r="OGA42" s="10"/>
      <c r="OGB42" s="10"/>
      <c r="OGC42" s="10"/>
      <c r="OGD42" s="10"/>
      <c r="OGE42" s="10"/>
      <c r="OGF42" s="10"/>
      <c r="OGG42" s="10"/>
      <c r="OGH42" s="10"/>
      <c r="OGI42" s="10"/>
      <c r="OGJ42" s="10"/>
      <c r="OGK42" s="10"/>
      <c r="OGL42" s="10"/>
      <c r="OGM42" s="10"/>
      <c r="OGN42" s="10"/>
      <c r="OGO42" s="10"/>
      <c r="OGP42" s="10"/>
      <c r="OGQ42" s="10"/>
      <c r="OGR42" s="10"/>
      <c r="OGS42" s="10"/>
      <c r="OGT42" s="10"/>
      <c r="OGU42" s="10"/>
      <c r="OGV42" s="10"/>
      <c r="OGW42" s="10"/>
      <c r="OGX42" s="10"/>
      <c r="OGY42" s="10"/>
      <c r="OGZ42" s="10"/>
      <c r="OHA42" s="10"/>
      <c r="OHB42" s="10"/>
      <c r="OHC42" s="10"/>
      <c r="OHD42" s="10"/>
      <c r="OHE42" s="10"/>
      <c r="OHF42" s="10"/>
      <c r="OHG42" s="10"/>
      <c r="OHH42" s="10"/>
      <c r="OHI42" s="10"/>
      <c r="OHJ42" s="10"/>
      <c r="OHK42" s="10"/>
      <c r="OHL42" s="10"/>
      <c r="OHM42" s="10"/>
      <c r="OHN42" s="10"/>
      <c r="OHO42" s="10"/>
      <c r="OHP42" s="10"/>
      <c r="OHQ42" s="10"/>
      <c r="OHR42" s="10"/>
      <c r="OHS42" s="10"/>
      <c r="OHT42" s="10"/>
      <c r="OHU42" s="10"/>
      <c r="OHV42" s="10"/>
      <c r="OHW42" s="10"/>
      <c r="OHX42" s="10"/>
      <c r="OHY42" s="10"/>
      <c r="OHZ42" s="10"/>
      <c r="OIA42" s="10"/>
      <c r="OIB42" s="10"/>
      <c r="OIC42" s="10"/>
      <c r="OID42" s="10"/>
      <c r="OIE42" s="10"/>
      <c r="OIF42" s="10"/>
      <c r="OIG42" s="10"/>
      <c r="OIH42" s="10"/>
      <c r="OII42" s="10"/>
      <c r="OIJ42" s="10"/>
      <c r="OIK42" s="10"/>
      <c r="OIL42" s="10"/>
      <c r="OIM42" s="10"/>
      <c r="OIN42" s="10"/>
      <c r="OIO42" s="10"/>
      <c r="OIP42" s="10"/>
      <c r="OIQ42" s="10"/>
      <c r="OIR42" s="10"/>
      <c r="OIS42" s="10"/>
      <c r="OIT42" s="10"/>
      <c r="OIU42" s="10"/>
      <c r="OIV42" s="10"/>
      <c r="OIW42" s="10"/>
      <c r="OIX42" s="10"/>
      <c r="OIY42" s="10"/>
      <c r="OIZ42" s="10"/>
      <c r="OJA42" s="10"/>
      <c r="OJB42" s="10"/>
      <c r="OJC42" s="10"/>
      <c r="OJD42" s="10"/>
      <c r="OJE42" s="10"/>
      <c r="OJF42" s="10"/>
      <c r="OJG42" s="10"/>
      <c r="OJH42" s="10"/>
      <c r="OJI42" s="10"/>
      <c r="OJJ42" s="10"/>
      <c r="OJK42" s="10"/>
      <c r="OJL42" s="10"/>
      <c r="OJM42" s="10"/>
      <c r="OJN42" s="10"/>
      <c r="OJO42" s="10"/>
      <c r="OJP42" s="10"/>
      <c r="OJQ42" s="10"/>
      <c r="OJR42" s="10"/>
      <c r="OJS42" s="10"/>
      <c r="OJT42" s="10"/>
      <c r="OJU42" s="10"/>
      <c r="OJV42" s="10"/>
      <c r="OJW42" s="10"/>
      <c r="OJX42" s="10"/>
      <c r="OJY42" s="10"/>
      <c r="OJZ42" s="10"/>
      <c r="OKA42" s="10"/>
      <c r="OKB42" s="10"/>
      <c r="OKC42" s="10"/>
      <c r="OKD42" s="10"/>
      <c r="OKE42" s="10"/>
      <c r="OKF42" s="10"/>
      <c r="OKG42" s="10"/>
      <c r="OKH42" s="10"/>
      <c r="OKI42" s="10"/>
      <c r="OKJ42" s="10"/>
      <c r="OKK42" s="10"/>
      <c r="OKL42" s="10"/>
      <c r="OKM42" s="10"/>
      <c r="OKN42" s="10"/>
      <c r="OKO42" s="10"/>
      <c r="OKP42" s="10"/>
      <c r="OKQ42" s="10"/>
      <c r="OKR42" s="10"/>
      <c r="OKS42" s="10"/>
      <c r="OKT42" s="10"/>
      <c r="OKU42" s="10"/>
      <c r="OKV42" s="10"/>
      <c r="OKW42" s="10"/>
      <c r="OKX42" s="10"/>
      <c r="OKY42" s="10"/>
      <c r="OKZ42" s="10"/>
      <c r="OLA42" s="10"/>
      <c r="OLB42" s="10"/>
      <c r="OLC42" s="10"/>
      <c r="OLD42" s="10"/>
      <c r="OLE42" s="10"/>
      <c r="OLF42" s="10"/>
      <c r="OLG42" s="10"/>
      <c r="OLH42" s="10"/>
      <c r="OLI42" s="10"/>
      <c r="OLJ42" s="10"/>
      <c r="OLK42" s="10"/>
      <c r="OLL42" s="10"/>
      <c r="OLM42" s="10"/>
      <c r="OLN42" s="10"/>
      <c r="OLO42" s="10"/>
      <c r="OLP42" s="10"/>
      <c r="OLQ42" s="10"/>
      <c r="OLR42" s="10"/>
      <c r="OLS42" s="10"/>
      <c r="OLT42" s="10"/>
      <c r="OLU42" s="10"/>
      <c r="OLV42" s="10"/>
      <c r="OLW42" s="10"/>
      <c r="OLX42" s="10"/>
      <c r="OLY42" s="10"/>
      <c r="OLZ42" s="10"/>
      <c r="OMA42" s="10"/>
      <c r="OMB42" s="10"/>
      <c r="OMC42" s="10"/>
      <c r="OMD42" s="10"/>
      <c r="OME42" s="10"/>
      <c r="OMF42" s="10"/>
      <c r="OMG42" s="10"/>
      <c r="OMH42" s="10"/>
      <c r="OMI42" s="10"/>
      <c r="OMJ42" s="10"/>
      <c r="OMK42" s="10"/>
      <c r="OML42" s="10"/>
      <c r="OMM42" s="10"/>
      <c r="OMN42" s="10"/>
      <c r="OMO42" s="10"/>
      <c r="OMP42" s="10"/>
      <c r="OMQ42" s="10"/>
      <c r="OMR42" s="10"/>
      <c r="OMS42" s="10"/>
      <c r="OMT42" s="10"/>
      <c r="OMU42" s="10"/>
      <c r="OMV42" s="10"/>
      <c r="OMW42" s="10"/>
      <c r="OMX42" s="10"/>
      <c r="OMY42" s="10"/>
      <c r="OMZ42" s="10"/>
      <c r="ONA42" s="10"/>
      <c r="ONB42" s="10"/>
      <c r="ONC42" s="10"/>
      <c r="OND42" s="10"/>
      <c r="ONE42" s="10"/>
      <c r="ONF42" s="10"/>
      <c r="ONG42" s="10"/>
      <c r="ONH42" s="10"/>
      <c r="ONI42" s="10"/>
      <c r="ONJ42" s="10"/>
      <c r="ONK42" s="10"/>
      <c r="ONL42" s="10"/>
      <c r="ONM42" s="10"/>
      <c r="ONN42" s="10"/>
      <c r="ONO42" s="10"/>
      <c r="ONP42" s="10"/>
      <c r="ONQ42" s="10"/>
      <c r="ONR42" s="10"/>
      <c r="ONS42" s="10"/>
      <c r="ONT42" s="10"/>
      <c r="ONU42" s="10"/>
      <c r="ONV42" s="10"/>
      <c r="ONW42" s="10"/>
      <c r="ONX42" s="10"/>
      <c r="ONY42" s="10"/>
      <c r="ONZ42" s="10"/>
      <c r="OOA42" s="10"/>
      <c r="OOB42" s="10"/>
      <c r="OOC42" s="10"/>
      <c r="OOD42" s="10"/>
      <c r="OOE42" s="10"/>
      <c r="OOF42" s="10"/>
      <c r="OOG42" s="10"/>
      <c r="OOH42" s="10"/>
      <c r="OOI42" s="10"/>
      <c r="OOJ42" s="10"/>
      <c r="OOK42" s="10"/>
      <c r="OOL42" s="10"/>
      <c r="OOM42" s="10"/>
      <c r="OON42" s="10"/>
      <c r="OOO42" s="10"/>
      <c r="OOP42" s="10"/>
      <c r="OOQ42" s="10"/>
      <c r="OOR42" s="10"/>
      <c r="OOS42" s="10"/>
      <c r="OOT42" s="10"/>
      <c r="OOU42" s="10"/>
      <c r="OOV42" s="10"/>
      <c r="OOW42" s="10"/>
      <c r="OOX42" s="10"/>
      <c r="OOY42" s="10"/>
      <c r="OOZ42" s="10"/>
      <c r="OPA42" s="10"/>
      <c r="OPB42" s="10"/>
      <c r="OPC42" s="10"/>
      <c r="OPD42" s="10"/>
      <c r="OPE42" s="10"/>
      <c r="OPF42" s="10"/>
      <c r="OPG42" s="10"/>
      <c r="OPH42" s="10"/>
      <c r="OPI42" s="10"/>
      <c r="OPJ42" s="10"/>
      <c r="OPK42" s="10"/>
      <c r="OPL42" s="10"/>
      <c r="OPM42" s="10"/>
      <c r="OPN42" s="10"/>
      <c r="OPO42" s="10"/>
      <c r="OPP42" s="10"/>
      <c r="OPQ42" s="10"/>
      <c r="OPR42" s="10"/>
      <c r="OPS42" s="10"/>
      <c r="OPT42" s="10"/>
      <c r="OPU42" s="10"/>
      <c r="OPV42" s="10"/>
      <c r="OPW42" s="10"/>
      <c r="OPX42" s="10"/>
      <c r="OPY42" s="10"/>
      <c r="OPZ42" s="10"/>
      <c r="OQA42" s="10"/>
      <c r="OQB42" s="10"/>
      <c r="OQC42" s="10"/>
      <c r="OQD42" s="10"/>
      <c r="OQE42" s="10"/>
      <c r="OQF42" s="10"/>
      <c r="OQG42" s="10"/>
      <c r="OQH42" s="10"/>
      <c r="OQI42" s="10"/>
      <c r="OQJ42" s="10"/>
      <c r="OQK42" s="10"/>
      <c r="OQL42" s="10"/>
      <c r="OQM42" s="10"/>
      <c r="OQN42" s="10"/>
      <c r="OQO42" s="10"/>
      <c r="OQP42" s="10"/>
      <c r="OQQ42" s="10"/>
      <c r="OQR42" s="10"/>
      <c r="OQS42" s="10"/>
      <c r="OQT42" s="10"/>
      <c r="OQU42" s="10"/>
      <c r="OQV42" s="10"/>
      <c r="OQW42" s="10"/>
      <c r="OQX42" s="10"/>
      <c r="OQY42" s="10"/>
      <c r="OQZ42" s="10"/>
      <c r="ORA42" s="10"/>
      <c r="ORB42" s="10"/>
      <c r="ORC42" s="10"/>
      <c r="ORD42" s="10"/>
      <c r="ORE42" s="10"/>
      <c r="ORF42" s="10"/>
      <c r="ORG42" s="10"/>
      <c r="ORH42" s="10"/>
      <c r="ORI42" s="10"/>
      <c r="ORJ42" s="10"/>
      <c r="ORK42" s="10"/>
      <c r="ORL42" s="10"/>
      <c r="ORM42" s="10"/>
      <c r="ORN42" s="10"/>
      <c r="ORO42" s="10"/>
      <c r="ORP42" s="10"/>
      <c r="ORQ42" s="10"/>
      <c r="ORR42" s="10"/>
      <c r="ORS42" s="10"/>
      <c r="ORT42" s="10"/>
      <c r="ORU42" s="10"/>
      <c r="ORV42" s="10"/>
      <c r="ORW42" s="10"/>
      <c r="ORX42" s="10"/>
      <c r="ORY42" s="10"/>
      <c r="ORZ42" s="10"/>
      <c r="OSA42" s="10"/>
      <c r="OSB42" s="10"/>
      <c r="OSC42" s="10"/>
      <c r="OSD42" s="10"/>
      <c r="OSE42" s="10"/>
      <c r="OSF42" s="10"/>
      <c r="OSG42" s="10"/>
      <c r="OSH42" s="10"/>
      <c r="OSI42" s="10"/>
      <c r="OSJ42" s="10"/>
      <c r="OSK42" s="10"/>
      <c r="OSL42" s="10"/>
      <c r="OSM42" s="10"/>
      <c r="OSN42" s="10"/>
      <c r="OSO42" s="10"/>
      <c r="OSP42" s="10"/>
      <c r="OSQ42" s="10"/>
      <c r="OSR42" s="10"/>
      <c r="OSS42" s="10"/>
      <c r="OST42" s="10"/>
      <c r="OSU42" s="10"/>
      <c r="OSV42" s="10"/>
      <c r="OSW42" s="10"/>
      <c r="OSX42" s="10"/>
      <c r="OSY42" s="10"/>
      <c r="OSZ42" s="10"/>
      <c r="OTA42" s="10"/>
      <c r="OTB42" s="10"/>
      <c r="OTC42" s="10"/>
      <c r="OTD42" s="10"/>
      <c r="OTE42" s="10"/>
      <c r="OTF42" s="10"/>
      <c r="OTG42" s="10"/>
      <c r="OTH42" s="10"/>
      <c r="OTI42" s="10"/>
      <c r="OTJ42" s="10"/>
      <c r="OTK42" s="10"/>
      <c r="OTL42" s="10"/>
      <c r="OTM42" s="10"/>
      <c r="OTN42" s="10"/>
      <c r="OTO42" s="10"/>
      <c r="OTP42" s="10"/>
      <c r="OTQ42" s="10"/>
      <c r="OTR42" s="10"/>
      <c r="OTS42" s="10"/>
      <c r="OTT42" s="10"/>
      <c r="OTU42" s="10"/>
      <c r="OTV42" s="10"/>
      <c r="OTW42" s="10"/>
      <c r="OTX42" s="10"/>
      <c r="OTY42" s="10"/>
      <c r="OTZ42" s="10"/>
      <c r="OUA42" s="10"/>
      <c r="OUB42" s="10"/>
      <c r="OUC42" s="10"/>
      <c r="OUD42" s="10"/>
      <c r="OUE42" s="10"/>
      <c r="OUF42" s="10"/>
      <c r="OUG42" s="10"/>
      <c r="OUH42" s="10"/>
      <c r="OUI42" s="10"/>
      <c r="OUJ42" s="10"/>
      <c r="OUK42" s="10"/>
      <c r="OUL42" s="10"/>
      <c r="OUM42" s="10"/>
      <c r="OUN42" s="10"/>
      <c r="OUO42" s="10"/>
      <c r="OUP42" s="10"/>
      <c r="OUQ42" s="10"/>
      <c r="OUR42" s="10"/>
      <c r="OUS42" s="10"/>
      <c r="OUT42" s="10"/>
      <c r="OUU42" s="10"/>
      <c r="OUV42" s="10"/>
      <c r="OUW42" s="10"/>
      <c r="OUX42" s="10"/>
      <c r="OUY42" s="10"/>
      <c r="OUZ42" s="10"/>
      <c r="OVA42" s="10"/>
      <c r="OVB42" s="10"/>
      <c r="OVC42" s="10"/>
      <c r="OVD42" s="10"/>
      <c r="OVE42" s="10"/>
      <c r="OVF42" s="10"/>
      <c r="OVG42" s="10"/>
      <c r="OVH42" s="10"/>
      <c r="OVI42" s="10"/>
      <c r="OVJ42" s="10"/>
      <c r="OVK42" s="10"/>
      <c r="OVL42" s="10"/>
      <c r="OVM42" s="10"/>
      <c r="OVN42" s="10"/>
      <c r="OVO42" s="10"/>
      <c r="OVP42" s="10"/>
      <c r="OVQ42" s="10"/>
      <c r="OVR42" s="10"/>
      <c r="OVS42" s="10"/>
      <c r="OVT42" s="10"/>
      <c r="OVU42" s="10"/>
      <c r="OVV42" s="10"/>
      <c r="OVW42" s="10"/>
      <c r="OVX42" s="10"/>
      <c r="OVY42" s="10"/>
      <c r="OVZ42" s="10"/>
      <c r="OWA42" s="10"/>
      <c r="OWB42" s="10"/>
      <c r="OWC42" s="10"/>
      <c r="OWD42" s="10"/>
      <c r="OWE42" s="10"/>
      <c r="OWF42" s="10"/>
      <c r="OWG42" s="10"/>
      <c r="OWH42" s="10"/>
      <c r="OWI42" s="10"/>
      <c r="OWJ42" s="10"/>
      <c r="OWK42" s="10"/>
      <c r="OWL42" s="10"/>
      <c r="OWM42" s="10"/>
      <c r="OWN42" s="10"/>
      <c r="OWO42" s="10"/>
      <c r="OWP42" s="10"/>
      <c r="OWQ42" s="10"/>
      <c r="OWR42" s="10"/>
      <c r="OWS42" s="10"/>
      <c r="OWT42" s="10"/>
      <c r="OWU42" s="10"/>
      <c r="OWV42" s="10"/>
      <c r="OWW42" s="10"/>
      <c r="OWX42" s="10"/>
      <c r="OWY42" s="10"/>
      <c r="OWZ42" s="10"/>
      <c r="OXA42" s="10"/>
      <c r="OXB42" s="10"/>
      <c r="OXC42" s="10"/>
      <c r="OXD42" s="10"/>
      <c r="OXE42" s="10"/>
      <c r="OXF42" s="10"/>
      <c r="OXG42" s="10"/>
      <c r="OXH42" s="10"/>
      <c r="OXI42" s="10"/>
      <c r="OXJ42" s="10"/>
      <c r="OXK42" s="10"/>
      <c r="OXL42" s="10"/>
      <c r="OXM42" s="10"/>
      <c r="OXN42" s="10"/>
      <c r="OXO42" s="10"/>
      <c r="OXP42" s="10"/>
      <c r="OXQ42" s="10"/>
      <c r="OXR42" s="10"/>
      <c r="OXS42" s="10"/>
      <c r="OXT42" s="10"/>
      <c r="OXU42" s="10"/>
      <c r="OXV42" s="10"/>
      <c r="OXW42" s="10"/>
      <c r="OXX42" s="10"/>
      <c r="OXY42" s="10"/>
      <c r="OXZ42" s="10"/>
      <c r="OYA42" s="10"/>
      <c r="OYB42" s="10"/>
      <c r="OYC42" s="10"/>
      <c r="OYD42" s="10"/>
      <c r="OYE42" s="10"/>
      <c r="OYF42" s="10"/>
      <c r="OYG42" s="10"/>
      <c r="OYH42" s="10"/>
      <c r="OYI42" s="10"/>
      <c r="OYJ42" s="10"/>
      <c r="OYK42" s="10"/>
      <c r="OYL42" s="10"/>
      <c r="OYM42" s="10"/>
      <c r="OYN42" s="10"/>
      <c r="OYO42" s="10"/>
      <c r="OYP42" s="10"/>
      <c r="OYQ42" s="10"/>
      <c r="OYR42" s="10"/>
      <c r="OYS42" s="10"/>
      <c r="OYT42" s="10"/>
      <c r="OYU42" s="10"/>
      <c r="OYV42" s="10"/>
      <c r="OYW42" s="10"/>
      <c r="OYX42" s="10"/>
      <c r="OYY42" s="10"/>
      <c r="OYZ42" s="10"/>
      <c r="OZA42" s="10"/>
      <c r="OZB42" s="10"/>
      <c r="OZC42" s="10"/>
      <c r="OZD42" s="10"/>
      <c r="OZE42" s="10"/>
      <c r="OZF42" s="10"/>
      <c r="OZG42" s="10"/>
      <c r="OZH42" s="10"/>
      <c r="OZI42" s="10"/>
      <c r="OZJ42" s="10"/>
      <c r="OZK42" s="10"/>
      <c r="OZL42" s="10"/>
      <c r="OZM42" s="10"/>
      <c r="OZN42" s="10"/>
      <c r="OZO42" s="10"/>
      <c r="OZP42" s="10"/>
      <c r="OZQ42" s="10"/>
      <c r="OZR42" s="10"/>
      <c r="OZS42" s="10"/>
      <c r="OZT42" s="10"/>
      <c r="OZU42" s="10"/>
      <c r="OZV42" s="10"/>
      <c r="OZW42" s="10"/>
      <c r="OZX42" s="10"/>
      <c r="OZY42" s="10"/>
      <c r="OZZ42" s="10"/>
      <c r="PAA42" s="10"/>
      <c r="PAB42" s="10"/>
      <c r="PAC42" s="10"/>
      <c r="PAD42" s="10"/>
      <c r="PAE42" s="10"/>
      <c r="PAF42" s="10"/>
      <c r="PAG42" s="10"/>
      <c r="PAH42" s="10"/>
      <c r="PAI42" s="10"/>
      <c r="PAJ42" s="10"/>
      <c r="PAK42" s="10"/>
      <c r="PAL42" s="10"/>
      <c r="PAM42" s="10"/>
      <c r="PAN42" s="10"/>
      <c r="PAO42" s="10"/>
      <c r="PAP42" s="10"/>
      <c r="PAQ42" s="10"/>
      <c r="PAR42" s="10"/>
      <c r="PAS42" s="10"/>
      <c r="PAT42" s="10"/>
      <c r="PAU42" s="10"/>
      <c r="PAV42" s="10"/>
      <c r="PAW42" s="10"/>
      <c r="PAX42" s="10"/>
      <c r="PAY42" s="10"/>
      <c r="PAZ42" s="10"/>
      <c r="PBA42" s="10"/>
      <c r="PBB42" s="10"/>
      <c r="PBC42" s="10"/>
      <c r="PBD42" s="10"/>
      <c r="PBE42" s="10"/>
      <c r="PBF42" s="10"/>
      <c r="PBG42" s="10"/>
      <c r="PBH42" s="10"/>
      <c r="PBI42" s="10"/>
      <c r="PBJ42" s="10"/>
      <c r="PBK42" s="10"/>
      <c r="PBL42" s="10"/>
      <c r="PBM42" s="10"/>
      <c r="PBN42" s="10"/>
      <c r="PBO42" s="10"/>
      <c r="PBP42" s="10"/>
      <c r="PBQ42" s="10"/>
      <c r="PBR42" s="10"/>
      <c r="PBS42" s="10"/>
      <c r="PBT42" s="10"/>
      <c r="PBU42" s="10"/>
      <c r="PBV42" s="10"/>
      <c r="PBW42" s="10"/>
      <c r="PBX42" s="10"/>
      <c r="PBY42" s="10"/>
      <c r="PBZ42" s="10"/>
      <c r="PCA42" s="10"/>
      <c r="PCB42" s="10"/>
      <c r="PCC42" s="10"/>
      <c r="PCD42" s="10"/>
      <c r="PCE42" s="10"/>
      <c r="PCF42" s="10"/>
      <c r="PCG42" s="10"/>
      <c r="PCH42" s="10"/>
      <c r="PCI42" s="10"/>
      <c r="PCJ42" s="10"/>
      <c r="PCK42" s="10"/>
      <c r="PCL42" s="10"/>
      <c r="PCM42" s="10"/>
      <c r="PCN42" s="10"/>
      <c r="PCO42" s="10"/>
      <c r="PCP42" s="10"/>
      <c r="PCQ42" s="10"/>
      <c r="PCR42" s="10"/>
      <c r="PCS42" s="10"/>
      <c r="PCT42" s="10"/>
      <c r="PCU42" s="10"/>
      <c r="PCV42" s="10"/>
      <c r="PCW42" s="10"/>
      <c r="PCX42" s="10"/>
      <c r="PCY42" s="10"/>
      <c r="PCZ42" s="10"/>
      <c r="PDA42" s="10"/>
      <c r="PDB42" s="10"/>
      <c r="PDC42" s="10"/>
      <c r="PDD42" s="10"/>
      <c r="PDE42" s="10"/>
      <c r="PDF42" s="10"/>
      <c r="PDG42" s="10"/>
      <c r="PDH42" s="10"/>
      <c r="PDI42" s="10"/>
      <c r="PDJ42" s="10"/>
      <c r="PDK42" s="10"/>
      <c r="PDL42" s="10"/>
      <c r="PDM42" s="10"/>
      <c r="PDN42" s="10"/>
      <c r="PDO42" s="10"/>
      <c r="PDP42" s="10"/>
      <c r="PDQ42" s="10"/>
      <c r="PDR42" s="10"/>
      <c r="PDS42" s="10"/>
      <c r="PDT42" s="10"/>
      <c r="PDU42" s="10"/>
      <c r="PDV42" s="10"/>
      <c r="PDW42" s="10"/>
      <c r="PDX42" s="10"/>
      <c r="PDY42" s="10"/>
      <c r="PDZ42" s="10"/>
      <c r="PEA42" s="10"/>
      <c r="PEB42" s="10"/>
      <c r="PEC42" s="10"/>
      <c r="PED42" s="10"/>
      <c r="PEE42" s="10"/>
      <c r="PEF42" s="10"/>
      <c r="PEG42" s="10"/>
      <c r="PEH42" s="10"/>
      <c r="PEI42" s="10"/>
      <c r="PEJ42" s="10"/>
      <c r="PEK42" s="10"/>
      <c r="PEL42" s="10"/>
      <c r="PEM42" s="10"/>
      <c r="PEN42" s="10"/>
      <c r="PEO42" s="10"/>
      <c r="PEP42" s="10"/>
      <c r="PEQ42" s="10"/>
      <c r="PER42" s="10"/>
      <c r="PES42" s="10"/>
      <c r="PET42" s="10"/>
      <c r="PEU42" s="10"/>
      <c r="PEV42" s="10"/>
      <c r="PEW42" s="10"/>
      <c r="PEX42" s="10"/>
      <c r="PEY42" s="10"/>
      <c r="PEZ42" s="10"/>
      <c r="PFA42" s="10"/>
      <c r="PFB42" s="10"/>
      <c r="PFC42" s="10"/>
      <c r="PFD42" s="10"/>
      <c r="PFE42" s="10"/>
      <c r="PFF42" s="10"/>
      <c r="PFG42" s="10"/>
      <c r="PFH42" s="10"/>
      <c r="PFI42" s="10"/>
      <c r="PFJ42" s="10"/>
      <c r="PFK42" s="10"/>
      <c r="PFL42" s="10"/>
      <c r="PFM42" s="10"/>
      <c r="PFN42" s="10"/>
      <c r="PFO42" s="10"/>
      <c r="PFP42" s="10"/>
      <c r="PFQ42" s="10"/>
      <c r="PFR42" s="10"/>
      <c r="PFS42" s="10"/>
      <c r="PFT42" s="10"/>
      <c r="PFU42" s="10"/>
      <c r="PFV42" s="10"/>
      <c r="PFW42" s="10"/>
      <c r="PFX42" s="10"/>
      <c r="PFY42" s="10"/>
      <c r="PFZ42" s="10"/>
      <c r="PGA42" s="10"/>
      <c r="PGB42" s="10"/>
      <c r="PGC42" s="10"/>
      <c r="PGD42" s="10"/>
      <c r="PGE42" s="10"/>
      <c r="PGF42" s="10"/>
      <c r="PGG42" s="10"/>
      <c r="PGH42" s="10"/>
      <c r="PGI42" s="10"/>
      <c r="PGJ42" s="10"/>
      <c r="PGK42" s="10"/>
      <c r="PGL42" s="10"/>
      <c r="PGM42" s="10"/>
      <c r="PGN42" s="10"/>
      <c r="PGO42" s="10"/>
      <c r="PGP42" s="10"/>
      <c r="PGQ42" s="10"/>
      <c r="PGR42" s="10"/>
      <c r="PGS42" s="10"/>
      <c r="PGT42" s="10"/>
      <c r="PGU42" s="10"/>
      <c r="PGV42" s="10"/>
      <c r="PGW42" s="10"/>
      <c r="PGX42" s="10"/>
      <c r="PGY42" s="10"/>
      <c r="PGZ42" s="10"/>
      <c r="PHA42" s="10"/>
      <c r="PHB42" s="10"/>
      <c r="PHC42" s="10"/>
      <c r="PHD42" s="10"/>
      <c r="PHE42" s="10"/>
      <c r="PHF42" s="10"/>
      <c r="PHG42" s="10"/>
      <c r="PHH42" s="10"/>
      <c r="PHI42" s="10"/>
      <c r="PHJ42" s="10"/>
      <c r="PHK42" s="10"/>
      <c r="PHL42" s="10"/>
      <c r="PHM42" s="10"/>
      <c r="PHN42" s="10"/>
      <c r="PHO42" s="10"/>
      <c r="PHP42" s="10"/>
      <c r="PHQ42" s="10"/>
      <c r="PHR42" s="10"/>
      <c r="PHS42" s="10"/>
      <c r="PHT42" s="10"/>
      <c r="PHU42" s="10"/>
      <c r="PHV42" s="10"/>
      <c r="PHW42" s="10"/>
      <c r="PHX42" s="10"/>
      <c r="PHY42" s="10"/>
      <c r="PHZ42" s="10"/>
      <c r="PIA42" s="10"/>
      <c r="PIB42" s="10"/>
      <c r="PIC42" s="10"/>
      <c r="PID42" s="10"/>
      <c r="PIE42" s="10"/>
      <c r="PIF42" s="10"/>
      <c r="PIG42" s="10"/>
      <c r="PIH42" s="10"/>
      <c r="PII42" s="10"/>
      <c r="PIJ42" s="10"/>
      <c r="PIK42" s="10"/>
      <c r="PIL42" s="10"/>
      <c r="PIM42" s="10"/>
      <c r="PIN42" s="10"/>
      <c r="PIO42" s="10"/>
      <c r="PIP42" s="10"/>
      <c r="PIQ42" s="10"/>
      <c r="PIR42" s="10"/>
      <c r="PIS42" s="10"/>
      <c r="PIT42" s="10"/>
      <c r="PIU42" s="10"/>
      <c r="PIV42" s="10"/>
      <c r="PIW42" s="10"/>
      <c r="PIX42" s="10"/>
      <c r="PIY42" s="10"/>
      <c r="PIZ42" s="10"/>
      <c r="PJA42" s="10"/>
      <c r="PJB42" s="10"/>
      <c r="PJC42" s="10"/>
      <c r="PJD42" s="10"/>
      <c r="PJE42" s="10"/>
      <c r="PJF42" s="10"/>
      <c r="PJG42" s="10"/>
      <c r="PJH42" s="10"/>
      <c r="PJI42" s="10"/>
      <c r="PJJ42" s="10"/>
      <c r="PJK42" s="10"/>
      <c r="PJL42" s="10"/>
      <c r="PJM42" s="10"/>
      <c r="PJN42" s="10"/>
      <c r="PJO42" s="10"/>
      <c r="PJP42" s="10"/>
      <c r="PJQ42" s="10"/>
      <c r="PJR42" s="10"/>
      <c r="PJS42" s="10"/>
      <c r="PJT42" s="10"/>
      <c r="PJU42" s="10"/>
      <c r="PJV42" s="10"/>
      <c r="PJW42" s="10"/>
      <c r="PJX42" s="10"/>
      <c r="PJY42" s="10"/>
      <c r="PJZ42" s="10"/>
      <c r="PKA42" s="10"/>
      <c r="PKB42" s="10"/>
      <c r="PKC42" s="10"/>
      <c r="PKD42" s="10"/>
      <c r="PKE42" s="10"/>
      <c r="PKF42" s="10"/>
      <c r="PKG42" s="10"/>
      <c r="PKH42" s="10"/>
      <c r="PKI42" s="10"/>
      <c r="PKJ42" s="10"/>
      <c r="PKK42" s="10"/>
      <c r="PKL42" s="10"/>
      <c r="PKM42" s="10"/>
      <c r="PKN42" s="10"/>
      <c r="PKO42" s="10"/>
      <c r="PKP42" s="10"/>
      <c r="PKQ42" s="10"/>
      <c r="PKR42" s="10"/>
      <c r="PKS42" s="10"/>
      <c r="PKT42" s="10"/>
      <c r="PKU42" s="10"/>
      <c r="PKV42" s="10"/>
      <c r="PKW42" s="10"/>
      <c r="PKX42" s="10"/>
      <c r="PKY42" s="10"/>
      <c r="PKZ42" s="10"/>
      <c r="PLA42" s="10"/>
      <c r="PLB42" s="10"/>
      <c r="PLC42" s="10"/>
      <c r="PLD42" s="10"/>
      <c r="PLE42" s="10"/>
      <c r="PLF42" s="10"/>
      <c r="PLG42" s="10"/>
      <c r="PLH42" s="10"/>
      <c r="PLI42" s="10"/>
      <c r="PLJ42" s="10"/>
      <c r="PLK42" s="10"/>
      <c r="PLL42" s="10"/>
      <c r="PLM42" s="10"/>
      <c r="PLN42" s="10"/>
      <c r="PLO42" s="10"/>
      <c r="PLP42" s="10"/>
      <c r="PLQ42" s="10"/>
      <c r="PLR42" s="10"/>
      <c r="PLS42" s="10"/>
      <c r="PLT42" s="10"/>
      <c r="PLU42" s="10"/>
      <c r="PLV42" s="10"/>
      <c r="PLW42" s="10"/>
      <c r="PLX42" s="10"/>
      <c r="PLY42" s="10"/>
      <c r="PLZ42" s="10"/>
      <c r="PMA42" s="10"/>
      <c r="PMB42" s="10"/>
      <c r="PMC42" s="10"/>
      <c r="PMD42" s="10"/>
      <c r="PME42" s="10"/>
      <c r="PMF42" s="10"/>
      <c r="PMG42" s="10"/>
      <c r="PMH42" s="10"/>
      <c r="PMI42" s="10"/>
      <c r="PMJ42" s="10"/>
      <c r="PMK42" s="10"/>
      <c r="PML42" s="10"/>
      <c r="PMM42" s="10"/>
      <c r="PMN42" s="10"/>
      <c r="PMO42" s="10"/>
      <c r="PMP42" s="10"/>
      <c r="PMQ42" s="10"/>
      <c r="PMR42" s="10"/>
      <c r="PMS42" s="10"/>
      <c r="PMT42" s="10"/>
      <c r="PMU42" s="10"/>
      <c r="PMV42" s="10"/>
      <c r="PMW42" s="10"/>
      <c r="PMX42" s="10"/>
      <c r="PMY42" s="10"/>
      <c r="PMZ42" s="10"/>
      <c r="PNA42" s="10"/>
      <c r="PNB42" s="10"/>
      <c r="PNC42" s="10"/>
      <c r="PND42" s="10"/>
      <c r="PNE42" s="10"/>
      <c r="PNF42" s="10"/>
      <c r="PNG42" s="10"/>
      <c r="PNH42" s="10"/>
      <c r="PNI42" s="10"/>
      <c r="PNJ42" s="10"/>
      <c r="PNK42" s="10"/>
      <c r="PNL42" s="10"/>
      <c r="PNM42" s="10"/>
      <c r="PNN42" s="10"/>
      <c r="PNO42" s="10"/>
      <c r="PNP42" s="10"/>
      <c r="PNQ42" s="10"/>
      <c r="PNR42" s="10"/>
      <c r="PNS42" s="10"/>
      <c r="PNT42" s="10"/>
      <c r="PNU42" s="10"/>
      <c r="PNV42" s="10"/>
      <c r="PNW42" s="10"/>
      <c r="PNX42" s="10"/>
      <c r="PNY42" s="10"/>
      <c r="PNZ42" s="10"/>
      <c r="POA42" s="10"/>
      <c r="POB42" s="10"/>
      <c r="POC42" s="10"/>
      <c r="POD42" s="10"/>
      <c r="POE42" s="10"/>
      <c r="POF42" s="10"/>
      <c r="POG42" s="10"/>
      <c r="POH42" s="10"/>
      <c r="POI42" s="10"/>
      <c r="POJ42" s="10"/>
      <c r="POK42" s="10"/>
      <c r="POL42" s="10"/>
      <c r="POM42" s="10"/>
      <c r="PON42" s="10"/>
      <c r="POO42" s="10"/>
      <c r="POP42" s="10"/>
      <c r="POQ42" s="10"/>
      <c r="POR42" s="10"/>
      <c r="POS42" s="10"/>
      <c r="POT42" s="10"/>
      <c r="POU42" s="10"/>
      <c r="POV42" s="10"/>
      <c r="POW42" s="10"/>
      <c r="POX42" s="10"/>
      <c r="POY42" s="10"/>
      <c r="POZ42" s="10"/>
      <c r="PPA42" s="10"/>
      <c r="PPB42" s="10"/>
      <c r="PPC42" s="10"/>
      <c r="PPD42" s="10"/>
      <c r="PPE42" s="10"/>
      <c r="PPF42" s="10"/>
      <c r="PPG42" s="10"/>
      <c r="PPH42" s="10"/>
      <c r="PPI42" s="10"/>
      <c r="PPJ42" s="10"/>
      <c r="PPK42" s="10"/>
      <c r="PPL42" s="10"/>
      <c r="PPM42" s="10"/>
      <c r="PPN42" s="10"/>
      <c r="PPO42" s="10"/>
      <c r="PPP42" s="10"/>
      <c r="PPQ42" s="10"/>
      <c r="PPR42" s="10"/>
      <c r="PPS42" s="10"/>
      <c r="PPT42" s="10"/>
      <c r="PPU42" s="10"/>
      <c r="PPV42" s="10"/>
      <c r="PPW42" s="10"/>
      <c r="PPX42" s="10"/>
      <c r="PPY42" s="10"/>
      <c r="PPZ42" s="10"/>
      <c r="PQA42" s="10"/>
      <c r="PQB42" s="10"/>
      <c r="PQC42" s="10"/>
      <c r="PQD42" s="10"/>
      <c r="PQE42" s="10"/>
      <c r="PQF42" s="10"/>
      <c r="PQG42" s="10"/>
      <c r="PQH42" s="10"/>
      <c r="PQI42" s="10"/>
      <c r="PQJ42" s="10"/>
      <c r="PQK42" s="10"/>
      <c r="PQL42" s="10"/>
      <c r="PQM42" s="10"/>
      <c r="PQN42" s="10"/>
      <c r="PQO42" s="10"/>
      <c r="PQP42" s="10"/>
      <c r="PQQ42" s="10"/>
      <c r="PQR42" s="10"/>
      <c r="PQS42" s="10"/>
      <c r="PQT42" s="10"/>
      <c r="PQU42" s="10"/>
      <c r="PQV42" s="10"/>
      <c r="PQW42" s="10"/>
      <c r="PQX42" s="10"/>
      <c r="PQY42" s="10"/>
      <c r="PQZ42" s="10"/>
      <c r="PRA42" s="10"/>
      <c r="PRB42" s="10"/>
      <c r="PRC42" s="10"/>
      <c r="PRD42" s="10"/>
      <c r="PRE42" s="10"/>
      <c r="PRF42" s="10"/>
      <c r="PRG42" s="10"/>
      <c r="PRH42" s="10"/>
      <c r="PRI42" s="10"/>
      <c r="PRJ42" s="10"/>
      <c r="PRK42" s="10"/>
      <c r="PRL42" s="10"/>
      <c r="PRM42" s="10"/>
      <c r="PRN42" s="10"/>
      <c r="PRO42" s="10"/>
      <c r="PRP42" s="10"/>
      <c r="PRQ42" s="10"/>
      <c r="PRR42" s="10"/>
      <c r="PRS42" s="10"/>
      <c r="PRT42" s="10"/>
      <c r="PRU42" s="10"/>
      <c r="PRV42" s="10"/>
      <c r="PRW42" s="10"/>
      <c r="PRX42" s="10"/>
      <c r="PRY42" s="10"/>
      <c r="PRZ42" s="10"/>
      <c r="PSA42" s="10"/>
      <c r="PSB42" s="10"/>
      <c r="PSC42" s="10"/>
      <c r="PSD42" s="10"/>
      <c r="PSE42" s="10"/>
      <c r="PSF42" s="10"/>
      <c r="PSG42" s="10"/>
      <c r="PSH42" s="10"/>
      <c r="PSI42" s="10"/>
      <c r="PSJ42" s="10"/>
      <c r="PSK42" s="10"/>
      <c r="PSL42" s="10"/>
      <c r="PSM42" s="10"/>
      <c r="PSN42" s="10"/>
      <c r="PSO42" s="10"/>
      <c r="PSP42" s="10"/>
      <c r="PSQ42" s="10"/>
      <c r="PSR42" s="10"/>
      <c r="PSS42" s="10"/>
      <c r="PST42" s="10"/>
      <c r="PSU42" s="10"/>
      <c r="PSV42" s="10"/>
      <c r="PSW42" s="10"/>
      <c r="PSX42" s="10"/>
      <c r="PSY42" s="10"/>
      <c r="PSZ42" s="10"/>
      <c r="PTA42" s="10"/>
      <c r="PTB42" s="10"/>
      <c r="PTC42" s="10"/>
      <c r="PTD42" s="10"/>
      <c r="PTE42" s="10"/>
      <c r="PTF42" s="10"/>
      <c r="PTG42" s="10"/>
      <c r="PTH42" s="10"/>
      <c r="PTI42" s="10"/>
      <c r="PTJ42" s="10"/>
      <c r="PTK42" s="10"/>
      <c r="PTL42" s="10"/>
      <c r="PTM42" s="10"/>
      <c r="PTN42" s="10"/>
      <c r="PTO42" s="10"/>
      <c r="PTP42" s="10"/>
      <c r="PTQ42" s="10"/>
      <c r="PTR42" s="10"/>
      <c r="PTS42" s="10"/>
      <c r="PTT42" s="10"/>
      <c r="PTU42" s="10"/>
      <c r="PTV42" s="10"/>
      <c r="PTW42" s="10"/>
      <c r="PTX42" s="10"/>
      <c r="PTY42" s="10"/>
      <c r="PTZ42" s="10"/>
      <c r="PUA42" s="10"/>
      <c r="PUB42" s="10"/>
      <c r="PUC42" s="10"/>
      <c r="PUD42" s="10"/>
      <c r="PUE42" s="10"/>
      <c r="PUF42" s="10"/>
      <c r="PUG42" s="10"/>
      <c r="PUH42" s="10"/>
      <c r="PUI42" s="10"/>
      <c r="PUJ42" s="10"/>
      <c r="PUK42" s="10"/>
      <c r="PUL42" s="10"/>
      <c r="PUM42" s="10"/>
      <c r="PUN42" s="10"/>
      <c r="PUO42" s="10"/>
      <c r="PUP42" s="10"/>
      <c r="PUQ42" s="10"/>
      <c r="PUR42" s="10"/>
      <c r="PUS42" s="10"/>
      <c r="PUT42" s="10"/>
      <c r="PUU42" s="10"/>
      <c r="PUV42" s="10"/>
      <c r="PUW42" s="10"/>
      <c r="PUX42" s="10"/>
      <c r="PUY42" s="10"/>
      <c r="PUZ42" s="10"/>
      <c r="PVA42" s="10"/>
      <c r="PVB42" s="10"/>
      <c r="PVC42" s="10"/>
      <c r="PVD42" s="10"/>
      <c r="PVE42" s="10"/>
      <c r="PVF42" s="10"/>
      <c r="PVG42" s="10"/>
      <c r="PVH42" s="10"/>
      <c r="PVI42" s="10"/>
      <c r="PVJ42" s="10"/>
      <c r="PVK42" s="10"/>
      <c r="PVL42" s="10"/>
      <c r="PVM42" s="10"/>
      <c r="PVN42" s="10"/>
      <c r="PVO42" s="10"/>
      <c r="PVP42" s="10"/>
      <c r="PVQ42" s="10"/>
      <c r="PVR42" s="10"/>
      <c r="PVS42" s="10"/>
      <c r="PVT42" s="10"/>
      <c r="PVU42" s="10"/>
      <c r="PVV42" s="10"/>
      <c r="PVW42" s="10"/>
      <c r="PVX42" s="10"/>
      <c r="PVY42" s="10"/>
      <c r="PVZ42" s="10"/>
      <c r="PWA42" s="10"/>
      <c r="PWB42" s="10"/>
      <c r="PWC42" s="10"/>
      <c r="PWD42" s="10"/>
      <c r="PWE42" s="10"/>
      <c r="PWF42" s="10"/>
      <c r="PWG42" s="10"/>
      <c r="PWH42" s="10"/>
      <c r="PWI42" s="10"/>
      <c r="PWJ42" s="10"/>
      <c r="PWK42" s="10"/>
      <c r="PWL42" s="10"/>
      <c r="PWM42" s="10"/>
      <c r="PWN42" s="10"/>
      <c r="PWO42" s="10"/>
      <c r="PWP42" s="10"/>
      <c r="PWQ42" s="10"/>
      <c r="PWR42" s="10"/>
      <c r="PWS42" s="10"/>
      <c r="PWT42" s="10"/>
      <c r="PWU42" s="10"/>
      <c r="PWV42" s="10"/>
      <c r="PWW42" s="10"/>
      <c r="PWX42" s="10"/>
      <c r="PWY42" s="10"/>
      <c r="PWZ42" s="10"/>
      <c r="PXA42" s="10"/>
      <c r="PXB42" s="10"/>
      <c r="PXC42" s="10"/>
      <c r="PXD42" s="10"/>
      <c r="PXE42" s="10"/>
      <c r="PXF42" s="10"/>
      <c r="PXG42" s="10"/>
      <c r="PXH42" s="10"/>
      <c r="PXI42" s="10"/>
      <c r="PXJ42" s="10"/>
      <c r="PXK42" s="10"/>
      <c r="PXL42" s="10"/>
      <c r="PXM42" s="10"/>
      <c r="PXN42" s="10"/>
      <c r="PXO42" s="10"/>
      <c r="PXP42" s="10"/>
      <c r="PXQ42" s="10"/>
      <c r="PXR42" s="10"/>
      <c r="PXS42" s="10"/>
      <c r="PXT42" s="10"/>
      <c r="PXU42" s="10"/>
      <c r="PXV42" s="10"/>
      <c r="PXW42" s="10"/>
      <c r="PXX42" s="10"/>
      <c r="PXY42" s="10"/>
      <c r="PXZ42" s="10"/>
      <c r="PYA42" s="10"/>
      <c r="PYB42" s="10"/>
      <c r="PYC42" s="10"/>
      <c r="PYD42" s="10"/>
      <c r="PYE42" s="10"/>
      <c r="PYF42" s="10"/>
      <c r="PYG42" s="10"/>
      <c r="PYH42" s="10"/>
      <c r="PYI42" s="10"/>
      <c r="PYJ42" s="10"/>
      <c r="PYK42" s="10"/>
      <c r="PYL42" s="10"/>
      <c r="PYM42" s="10"/>
      <c r="PYN42" s="10"/>
      <c r="PYO42" s="10"/>
      <c r="PYP42" s="10"/>
      <c r="PYQ42" s="10"/>
      <c r="PYR42" s="10"/>
      <c r="PYS42" s="10"/>
      <c r="PYT42" s="10"/>
      <c r="PYU42" s="10"/>
      <c r="PYV42" s="10"/>
      <c r="PYW42" s="10"/>
      <c r="PYX42" s="10"/>
      <c r="PYY42" s="10"/>
      <c r="PYZ42" s="10"/>
      <c r="PZA42" s="10"/>
      <c r="PZB42" s="10"/>
      <c r="PZC42" s="10"/>
      <c r="PZD42" s="10"/>
      <c r="PZE42" s="10"/>
      <c r="PZF42" s="10"/>
      <c r="PZG42" s="10"/>
      <c r="PZH42" s="10"/>
      <c r="PZI42" s="10"/>
      <c r="PZJ42" s="10"/>
      <c r="PZK42" s="10"/>
      <c r="PZL42" s="10"/>
      <c r="PZM42" s="10"/>
      <c r="PZN42" s="10"/>
      <c r="PZO42" s="10"/>
      <c r="PZP42" s="10"/>
      <c r="PZQ42" s="10"/>
      <c r="PZR42" s="10"/>
      <c r="PZS42" s="10"/>
      <c r="PZT42" s="10"/>
      <c r="PZU42" s="10"/>
      <c r="PZV42" s="10"/>
      <c r="PZW42" s="10"/>
      <c r="PZX42" s="10"/>
      <c r="PZY42" s="10"/>
      <c r="PZZ42" s="10"/>
      <c r="QAA42" s="10"/>
      <c r="QAB42" s="10"/>
      <c r="QAC42" s="10"/>
      <c r="QAD42" s="10"/>
      <c r="QAE42" s="10"/>
      <c r="QAF42" s="10"/>
      <c r="QAG42" s="10"/>
      <c r="QAH42" s="10"/>
      <c r="QAI42" s="10"/>
      <c r="QAJ42" s="10"/>
      <c r="QAK42" s="10"/>
      <c r="QAL42" s="10"/>
      <c r="QAM42" s="10"/>
      <c r="QAN42" s="10"/>
      <c r="QAO42" s="10"/>
      <c r="QAP42" s="10"/>
      <c r="QAQ42" s="10"/>
      <c r="QAR42" s="10"/>
      <c r="QAS42" s="10"/>
      <c r="QAT42" s="10"/>
      <c r="QAU42" s="10"/>
      <c r="QAV42" s="10"/>
      <c r="QAW42" s="10"/>
      <c r="QAX42" s="10"/>
      <c r="QAY42" s="10"/>
      <c r="QAZ42" s="10"/>
      <c r="QBA42" s="10"/>
      <c r="QBB42" s="10"/>
      <c r="QBC42" s="10"/>
      <c r="QBD42" s="10"/>
      <c r="QBE42" s="10"/>
      <c r="QBF42" s="10"/>
      <c r="QBG42" s="10"/>
      <c r="QBH42" s="10"/>
      <c r="QBI42" s="10"/>
      <c r="QBJ42" s="10"/>
      <c r="QBK42" s="10"/>
      <c r="QBL42" s="10"/>
      <c r="QBM42" s="10"/>
      <c r="QBN42" s="10"/>
      <c r="QBO42" s="10"/>
      <c r="QBP42" s="10"/>
      <c r="QBQ42" s="10"/>
      <c r="QBR42" s="10"/>
      <c r="QBS42" s="10"/>
      <c r="QBT42" s="10"/>
      <c r="QBU42" s="10"/>
      <c r="QBV42" s="10"/>
      <c r="QBW42" s="10"/>
      <c r="QBX42" s="10"/>
      <c r="QBY42" s="10"/>
      <c r="QBZ42" s="10"/>
      <c r="QCA42" s="10"/>
      <c r="QCB42" s="10"/>
      <c r="QCC42" s="10"/>
      <c r="QCD42" s="10"/>
      <c r="QCE42" s="10"/>
      <c r="QCF42" s="10"/>
      <c r="QCG42" s="10"/>
      <c r="QCH42" s="10"/>
      <c r="QCI42" s="10"/>
      <c r="QCJ42" s="10"/>
      <c r="QCK42" s="10"/>
      <c r="QCL42" s="10"/>
      <c r="QCM42" s="10"/>
      <c r="QCN42" s="10"/>
      <c r="QCO42" s="10"/>
      <c r="QCP42" s="10"/>
      <c r="QCQ42" s="10"/>
      <c r="QCR42" s="10"/>
      <c r="QCS42" s="10"/>
      <c r="QCT42" s="10"/>
      <c r="QCU42" s="10"/>
      <c r="QCV42" s="10"/>
      <c r="QCW42" s="10"/>
      <c r="QCX42" s="10"/>
      <c r="QCY42" s="10"/>
      <c r="QCZ42" s="10"/>
      <c r="QDA42" s="10"/>
      <c r="QDB42" s="10"/>
      <c r="QDC42" s="10"/>
      <c r="QDD42" s="10"/>
      <c r="QDE42" s="10"/>
      <c r="QDF42" s="10"/>
      <c r="QDG42" s="10"/>
      <c r="QDH42" s="10"/>
      <c r="QDI42" s="10"/>
      <c r="QDJ42" s="10"/>
      <c r="QDK42" s="10"/>
      <c r="QDL42" s="10"/>
      <c r="QDM42" s="10"/>
      <c r="QDN42" s="10"/>
      <c r="QDO42" s="10"/>
      <c r="QDP42" s="10"/>
      <c r="QDQ42" s="10"/>
      <c r="QDR42" s="10"/>
      <c r="QDS42" s="10"/>
      <c r="QDT42" s="10"/>
      <c r="QDU42" s="10"/>
      <c r="QDV42" s="10"/>
      <c r="QDW42" s="10"/>
      <c r="QDX42" s="10"/>
      <c r="QDY42" s="10"/>
      <c r="QDZ42" s="10"/>
      <c r="QEA42" s="10"/>
      <c r="QEB42" s="10"/>
      <c r="QEC42" s="10"/>
      <c r="QED42" s="10"/>
      <c r="QEE42" s="10"/>
      <c r="QEF42" s="10"/>
      <c r="QEG42" s="10"/>
      <c r="QEH42" s="10"/>
      <c r="QEI42" s="10"/>
      <c r="QEJ42" s="10"/>
      <c r="QEK42" s="10"/>
      <c r="QEL42" s="10"/>
      <c r="QEM42" s="10"/>
      <c r="QEN42" s="10"/>
      <c r="QEO42" s="10"/>
      <c r="QEP42" s="10"/>
      <c r="QEQ42" s="10"/>
      <c r="QER42" s="10"/>
      <c r="QES42" s="10"/>
      <c r="QET42" s="10"/>
      <c r="QEU42" s="10"/>
      <c r="QEV42" s="10"/>
      <c r="QEW42" s="10"/>
      <c r="QEX42" s="10"/>
      <c r="QEY42" s="10"/>
      <c r="QEZ42" s="10"/>
      <c r="QFA42" s="10"/>
      <c r="QFB42" s="10"/>
      <c r="QFC42" s="10"/>
      <c r="QFD42" s="10"/>
      <c r="QFE42" s="10"/>
      <c r="QFF42" s="10"/>
      <c r="QFG42" s="10"/>
      <c r="QFH42" s="10"/>
      <c r="QFI42" s="10"/>
      <c r="QFJ42" s="10"/>
      <c r="QFK42" s="10"/>
      <c r="QFL42" s="10"/>
      <c r="QFM42" s="10"/>
      <c r="QFN42" s="10"/>
      <c r="QFO42" s="10"/>
      <c r="QFP42" s="10"/>
      <c r="QFQ42" s="10"/>
      <c r="QFR42" s="10"/>
      <c r="QFS42" s="10"/>
      <c r="QFT42" s="10"/>
      <c r="QFU42" s="10"/>
      <c r="QFV42" s="10"/>
      <c r="QFW42" s="10"/>
      <c r="QFX42" s="10"/>
      <c r="QFY42" s="10"/>
      <c r="QFZ42" s="10"/>
      <c r="QGA42" s="10"/>
      <c r="QGB42" s="10"/>
      <c r="QGC42" s="10"/>
      <c r="QGD42" s="10"/>
      <c r="QGE42" s="10"/>
      <c r="QGF42" s="10"/>
      <c r="QGG42" s="10"/>
      <c r="QGH42" s="10"/>
      <c r="QGI42" s="10"/>
      <c r="QGJ42" s="10"/>
      <c r="QGK42" s="10"/>
      <c r="QGL42" s="10"/>
      <c r="QGM42" s="10"/>
      <c r="QGN42" s="10"/>
      <c r="QGO42" s="10"/>
      <c r="QGP42" s="10"/>
      <c r="QGQ42" s="10"/>
      <c r="QGR42" s="10"/>
      <c r="QGS42" s="10"/>
      <c r="QGT42" s="10"/>
      <c r="QGU42" s="10"/>
      <c r="QGV42" s="10"/>
      <c r="QGW42" s="10"/>
      <c r="QGX42" s="10"/>
      <c r="QGY42" s="10"/>
      <c r="QGZ42" s="10"/>
      <c r="QHA42" s="10"/>
      <c r="QHB42" s="10"/>
      <c r="QHC42" s="10"/>
      <c r="QHD42" s="10"/>
      <c r="QHE42" s="10"/>
      <c r="QHF42" s="10"/>
      <c r="QHG42" s="10"/>
      <c r="QHH42" s="10"/>
      <c r="QHI42" s="10"/>
      <c r="QHJ42" s="10"/>
      <c r="QHK42" s="10"/>
      <c r="QHL42" s="10"/>
      <c r="QHM42" s="10"/>
      <c r="QHN42" s="10"/>
      <c r="QHO42" s="10"/>
      <c r="QHP42" s="10"/>
      <c r="QHQ42" s="10"/>
      <c r="QHR42" s="10"/>
      <c r="QHS42" s="10"/>
      <c r="QHT42" s="10"/>
      <c r="QHU42" s="10"/>
      <c r="QHV42" s="10"/>
      <c r="QHW42" s="10"/>
      <c r="QHX42" s="10"/>
      <c r="QHY42" s="10"/>
      <c r="QHZ42" s="10"/>
      <c r="QIA42" s="10"/>
      <c r="QIB42" s="10"/>
      <c r="QIC42" s="10"/>
      <c r="QID42" s="10"/>
      <c r="QIE42" s="10"/>
      <c r="QIF42" s="10"/>
      <c r="QIG42" s="10"/>
      <c r="QIH42" s="10"/>
      <c r="QII42" s="10"/>
      <c r="QIJ42" s="10"/>
      <c r="QIK42" s="10"/>
      <c r="QIL42" s="10"/>
      <c r="QIM42" s="10"/>
      <c r="QIN42" s="10"/>
      <c r="QIO42" s="10"/>
      <c r="QIP42" s="10"/>
      <c r="QIQ42" s="10"/>
      <c r="QIR42" s="10"/>
      <c r="QIS42" s="10"/>
      <c r="QIT42" s="10"/>
      <c r="QIU42" s="10"/>
      <c r="QIV42" s="10"/>
      <c r="QIW42" s="10"/>
      <c r="QIX42" s="10"/>
      <c r="QIY42" s="10"/>
      <c r="QIZ42" s="10"/>
      <c r="QJA42" s="10"/>
      <c r="QJB42" s="10"/>
      <c r="QJC42" s="10"/>
      <c r="QJD42" s="10"/>
      <c r="QJE42" s="10"/>
      <c r="QJF42" s="10"/>
      <c r="QJG42" s="10"/>
      <c r="QJH42" s="10"/>
      <c r="QJI42" s="10"/>
      <c r="QJJ42" s="10"/>
      <c r="QJK42" s="10"/>
      <c r="QJL42" s="10"/>
      <c r="QJM42" s="10"/>
      <c r="QJN42" s="10"/>
      <c r="QJO42" s="10"/>
      <c r="QJP42" s="10"/>
      <c r="QJQ42" s="10"/>
      <c r="QJR42" s="10"/>
      <c r="QJS42" s="10"/>
      <c r="QJT42" s="10"/>
      <c r="QJU42" s="10"/>
      <c r="QJV42" s="10"/>
      <c r="QJW42" s="10"/>
      <c r="QJX42" s="10"/>
      <c r="QJY42" s="10"/>
      <c r="QJZ42" s="10"/>
      <c r="QKA42" s="10"/>
      <c r="QKB42" s="10"/>
      <c r="QKC42" s="10"/>
      <c r="QKD42" s="10"/>
      <c r="QKE42" s="10"/>
      <c r="QKF42" s="10"/>
      <c r="QKG42" s="10"/>
      <c r="QKH42" s="10"/>
      <c r="QKI42" s="10"/>
      <c r="QKJ42" s="10"/>
      <c r="QKK42" s="10"/>
      <c r="QKL42" s="10"/>
      <c r="QKM42" s="10"/>
      <c r="QKN42" s="10"/>
      <c r="QKO42" s="10"/>
      <c r="QKP42" s="10"/>
      <c r="QKQ42" s="10"/>
      <c r="QKR42" s="10"/>
      <c r="QKS42" s="10"/>
      <c r="QKT42" s="10"/>
      <c r="QKU42" s="10"/>
      <c r="QKV42" s="10"/>
      <c r="QKW42" s="10"/>
      <c r="QKX42" s="10"/>
      <c r="QKY42" s="10"/>
      <c r="QKZ42" s="10"/>
      <c r="QLA42" s="10"/>
      <c r="QLB42" s="10"/>
      <c r="QLC42" s="10"/>
      <c r="QLD42" s="10"/>
      <c r="QLE42" s="10"/>
      <c r="QLF42" s="10"/>
      <c r="QLG42" s="10"/>
      <c r="QLH42" s="10"/>
      <c r="QLI42" s="10"/>
      <c r="QLJ42" s="10"/>
      <c r="QLK42" s="10"/>
      <c r="QLL42" s="10"/>
      <c r="QLM42" s="10"/>
      <c r="QLN42" s="10"/>
      <c r="QLO42" s="10"/>
      <c r="QLP42" s="10"/>
      <c r="QLQ42" s="10"/>
      <c r="QLR42" s="10"/>
      <c r="QLS42" s="10"/>
      <c r="QLT42" s="10"/>
      <c r="QLU42" s="10"/>
      <c r="QLV42" s="10"/>
      <c r="QLW42" s="10"/>
      <c r="QLX42" s="10"/>
      <c r="QLY42" s="10"/>
      <c r="QLZ42" s="10"/>
      <c r="QMA42" s="10"/>
      <c r="QMB42" s="10"/>
      <c r="QMC42" s="10"/>
      <c r="QMD42" s="10"/>
      <c r="QME42" s="10"/>
      <c r="QMF42" s="10"/>
      <c r="QMG42" s="10"/>
      <c r="QMH42" s="10"/>
      <c r="QMI42" s="10"/>
      <c r="QMJ42" s="10"/>
      <c r="QMK42" s="10"/>
      <c r="QML42" s="10"/>
      <c r="QMM42" s="10"/>
      <c r="QMN42" s="10"/>
      <c r="QMO42" s="10"/>
      <c r="QMP42" s="10"/>
      <c r="QMQ42" s="10"/>
      <c r="QMR42" s="10"/>
      <c r="QMS42" s="10"/>
      <c r="QMT42" s="10"/>
      <c r="QMU42" s="10"/>
      <c r="QMV42" s="10"/>
      <c r="QMW42" s="10"/>
      <c r="QMX42" s="10"/>
      <c r="QMY42" s="10"/>
      <c r="QMZ42" s="10"/>
      <c r="QNA42" s="10"/>
      <c r="QNB42" s="10"/>
      <c r="QNC42" s="10"/>
      <c r="QND42" s="10"/>
      <c r="QNE42" s="10"/>
      <c r="QNF42" s="10"/>
      <c r="QNG42" s="10"/>
      <c r="QNH42" s="10"/>
      <c r="QNI42" s="10"/>
      <c r="QNJ42" s="10"/>
      <c r="QNK42" s="10"/>
      <c r="QNL42" s="10"/>
      <c r="QNM42" s="10"/>
      <c r="QNN42" s="10"/>
      <c r="QNO42" s="10"/>
      <c r="QNP42" s="10"/>
      <c r="QNQ42" s="10"/>
      <c r="QNR42" s="10"/>
      <c r="QNS42" s="10"/>
      <c r="QNT42" s="10"/>
      <c r="QNU42" s="10"/>
      <c r="QNV42" s="10"/>
      <c r="QNW42" s="10"/>
      <c r="QNX42" s="10"/>
      <c r="QNY42" s="10"/>
      <c r="QNZ42" s="10"/>
      <c r="QOA42" s="10"/>
      <c r="QOB42" s="10"/>
      <c r="QOC42" s="10"/>
      <c r="QOD42" s="10"/>
      <c r="QOE42" s="10"/>
      <c r="QOF42" s="10"/>
      <c r="QOG42" s="10"/>
      <c r="QOH42" s="10"/>
      <c r="QOI42" s="10"/>
      <c r="QOJ42" s="10"/>
      <c r="QOK42" s="10"/>
      <c r="QOL42" s="10"/>
      <c r="QOM42" s="10"/>
      <c r="QON42" s="10"/>
      <c r="QOO42" s="10"/>
      <c r="QOP42" s="10"/>
      <c r="QOQ42" s="10"/>
      <c r="QOR42" s="10"/>
      <c r="QOS42" s="10"/>
      <c r="QOT42" s="10"/>
      <c r="QOU42" s="10"/>
      <c r="QOV42" s="10"/>
      <c r="QOW42" s="10"/>
      <c r="QOX42" s="10"/>
      <c r="QOY42" s="10"/>
      <c r="QOZ42" s="10"/>
      <c r="QPA42" s="10"/>
      <c r="QPB42" s="10"/>
      <c r="QPC42" s="10"/>
      <c r="QPD42" s="10"/>
      <c r="QPE42" s="10"/>
      <c r="QPF42" s="10"/>
      <c r="QPG42" s="10"/>
      <c r="QPH42" s="10"/>
      <c r="QPI42" s="10"/>
      <c r="QPJ42" s="10"/>
      <c r="QPK42" s="10"/>
      <c r="QPL42" s="10"/>
      <c r="QPM42" s="10"/>
      <c r="QPN42" s="10"/>
      <c r="QPO42" s="10"/>
      <c r="QPP42" s="10"/>
      <c r="QPQ42" s="10"/>
      <c r="QPR42" s="10"/>
      <c r="QPS42" s="10"/>
      <c r="QPT42" s="10"/>
      <c r="QPU42" s="10"/>
      <c r="QPV42" s="10"/>
      <c r="QPW42" s="10"/>
      <c r="QPX42" s="10"/>
      <c r="QPY42" s="10"/>
      <c r="QPZ42" s="10"/>
      <c r="QQA42" s="10"/>
      <c r="QQB42" s="10"/>
      <c r="QQC42" s="10"/>
      <c r="QQD42" s="10"/>
      <c r="QQE42" s="10"/>
      <c r="QQF42" s="10"/>
      <c r="QQG42" s="10"/>
      <c r="QQH42" s="10"/>
      <c r="QQI42" s="10"/>
      <c r="QQJ42" s="10"/>
      <c r="QQK42" s="10"/>
      <c r="QQL42" s="10"/>
      <c r="QQM42" s="10"/>
      <c r="QQN42" s="10"/>
      <c r="QQO42" s="10"/>
      <c r="QQP42" s="10"/>
      <c r="QQQ42" s="10"/>
      <c r="QQR42" s="10"/>
      <c r="QQS42" s="10"/>
      <c r="QQT42" s="10"/>
      <c r="QQU42" s="10"/>
      <c r="QQV42" s="10"/>
      <c r="QQW42" s="10"/>
      <c r="QQX42" s="10"/>
      <c r="QQY42" s="10"/>
      <c r="QQZ42" s="10"/>
      <c r="QRA42" s="10"/>
      <c r="QRB42" s="10"/>
      <c r="QRC42" s="10"/>
      <c r="QRD42" s="10"/>
      <c r="QRE42" s="10"/>
      <c r="QRF42" s="10"/>
      <c r="QRG42" s="10"/>
      <c r="QRH42" s="10"/>
      <c r="QRI42" s="10"/>
      <c r="QRJ42" s="10"/>
      <c r="QRK42" s="10"/>
      <c r="QRL42" s="10"/>
      <c r="QRM42" s="10"/>
      <c r="QRN42" s="10"/>
      <c r="QRO42" s="10"/>
      <c r="QRP42" s="10"/>
      <c r="QRQ42" s="10"/>
      <c r="QRR42" s="10"/>
      <c r="QRS42" s="10"/>
      <c r="QRT42" s="10"/>
      <c r="QRU42" s="10"/>
      <c r="QRV42" s="10"/>
      <c r="QRW42" s="10"/>
      <c r="QRX42" s="10"/>
      <c r="QRY42" s="10"/>
      <c r="QRZ42" s="10"/>
      <c r="QSA42" s="10"/>
      <c r="QSB42" s="10"/>
      <c r="QSC42" s="10"/>
      <c r="QSD42" s="10"/>
      <c r="QSE42" s="10"/>
      <c r="QSF42" s="10"/>
      <c r="QSG42" s="10"/>
      <c r="QSH42" s="10"/>
      <c r="QSI42" s="10"/>
      <c r="QSJ42" s="10"/>
      <c r="QSK42" s="10"/>
      <c r="QSL42" s="10"/>
      <c r="QSM42" s="10"/>
      <c r="QSN42" s="10"/>
      <c r="QSO42" s="10"/>
      <c r="QSP42" s="10"/>
      <c r="QSQ42" s="10"/>
      <c r="QSR42" s="10"/>
      <c r="QSS42" s="10"/>
      <c r="QST42" s="10"/>
      <c r="QSU42" s="10"/>
      <c r="QSV42" s="10"/>
      <c r="QSW42" s="10"/>
      <c r="QSX42" s="10"/>
      <c r="QSY42" s="10"/>
      <c r="QSZ42" s="10"/>
      <c r="QTA42" s="10"/>
      <c r="QTB42" s="10"/>
      <c r="QTC42" s="10"/>
      <c r="QTD42" s="10"/>
      <c r="QTE42" s="10"/>
      <c r="QTF42" s="10"/>
      <c r="QTG42" s="10"/>
      <c r="QTH42" s="10"/>
      <c r="QTI42" s="10"/>
      <c r="QTJ42" s="10"/>
      <c r="QTK42" s="10"/>
      <c r="QTL42" s="10"/>
      <c r="QTM42" s="10"/>
      <c r="QTN42" s="10"/>
      <c r="QTO42" s="10"/>
      <c r="QTP42" s="10"/>
      <c r="QTQ42" s="10"/>
      <c r="QTR42" s="10"/>
      <c r="QTS42" s="10"/>
      <c r="QTT42" s="10"/>
      <c r="QTU42" s="10"/>
      <c r="QTV42" s="10"/>
      <c r="QTW42" s="10"/>
      <c r="QTX42" s="10"/>
      <c r="QTY42" s="10"/>
      <c r="QTZ42" s="10"/>
      <c r="QUA42" s="10"/>
      <c r="QUB42" s="10"/>
      <c r="QUC42" s="10"/>
      <c r="QUD42" s="10"/>
      <c r="QUE42" s="10"/>
      <c r="QUF42" s="10"/>
      <c r="QUG42" s="10"/>
      <c r="QUH42" s="10"/>
      <c r="QUI42" s="10"/>
      <c r="QUJ42" s="10"/>
      <c r="QUK42" s="10"/>
      <c r="QUL42" s="10"/>
      <c r="QUM42" s="10"/>
      <c r="QUN42" s="10"/>
      <c r="QUO42" s="10"/>
      <c r="QUP42" s="10"/>
      <c r="QUQ42" s="10"/>
      <c r="QUR42" s="10"/>
      <c r="QUS42" s="10"/>
      <c r="QUT42" s="10"/>
      <c r="QUU42" s="10"/>
      <c r="QUV42" s="10"/>
      <c r="QUW42" s="10"/>
      <c r="QUX42" s="10"/>
      <c r="QUY42" s="10"/>
      <c r="QUZ42" s="10"/>
      <c r="QVA42" s="10"/>
      <c r="QVB42" s="10"/>
      <c r="QVC42" s="10"/>
      <c r="QVD42" s="10"/>
      <c r="QVE42" s="10"/>
      <c r="QVF42" s="10"/>
      <c r="QVG42" s="10"/>
      <c r="QVH42" s="10"/>
      <c r="QVI42" s="10"/>
      <c r="QVJ42" s="10"/>
      <c r="QVK42" s="10"/>
      <c r="QVL42" s="10"/>
      <c r="QVM42" s="10"/>
      <c r="QVN42" s="10"/>
      <c r="QVO42" s="10"/>
      <c r="QVP42" s="10"/>
      <c r="QVQ42" s="10"/>
      <c r="QVR42" s="10"/>
      <c r="QVS42" s="10"/>
      <c r="QVT42" s="10"/>
      <c r="QVU42" s="10"/>
      <c r="QVV42" s="10"/>
      <c r="QVW42" s="10"/>
      <c r="QVX42" s="10"/>
      <c r="QVY42" s="10"/>
      <c r="QVZ42" s="10"/>
      <c r="QWA42" s="10"/>
      <c r="QWB42" s="10"/>
      <c r="QWC42" s="10"/>
      <c r="QWD42" s="10"/>
      <c r="QWE42" s="10"/>
      <c r="QWF42" s="10"/>
      <c r="QWG42" s="10"/>
      <c r="QWH42" s="10"/>
      <c r="QWI42" s="10"/>
      <c r="QWJ42" s="10"/>
      <c r="QWK42" s="10"/>
      <c r="QWL42" s="10"/>
      <c r="QWM42" s="10"/>
      <c r="QWN42" s="10"/>
      <c r="QWO42" s="10"/>
      <c r="QWP42" s="10"/>
      <c r="QWQ42" s="10"/>
      <c r="QWR42" s="10"/>
      <c r="QWS42" s="10"/>
      <c r="QWT42" s="10"/>
      <c r="QWU42" s="10"/>
      <c r="QWV42" s="10"/>
      <c r="QWW42" s="10"/>
      <c r="QWX42" s="10"/>
      <c r="QWY42" s="10"/>
      <c r="QWZ42" s="10"/>
      <c r="QXA42" s="10"/>
      <c r="QXB42" s="10"/>
      <c r="QXC42" s="10"/>
      <c r="QXD42" s="10"/>
      <c r="QXE42" s="10"/>
      <c r="QXF42" s="10"/>
      <c r="QXG42" s="10"/>
      <c r="QXH42" s="10"/>
      <c r="QXI42" s="10"/>
      <c r="QXJ42" s="10"/>
      <c r="QXK42" s="10"/>
      <c r="QXL42" s="10"/>
      <c r="QXM42" s="10"/>
      <c r="QXN42" s="10"/>
      <c r="QXO42" s="10"/>
      <c r="QXP42" s="10"/>
      <c r="QXQ42" s="10"/>
      <c r="QXR42" s="10"/>
      <c r="QXS42" s="10"/>
      <c r="QXT42" s="10"/>
      <c r="QXU42" s="10"/>
      <c r="QXV42" s="10"/>
      <c r="QXW42" s="10"/>
      <c r="QXX42" s="10"/>
      <c r="QXY42" s="10"/>
      <c r="QXZ42" s="10"/>
      <c r="QYA42" s="10"/>
      <c r="QYB42" s="10"/>
      <c r="QYC42" s="10"/>
      <c r="QYD42" s="10"/>
      <c r="QYE42" s="10"/>
      <c r="QYF42" s="10"/>
      <c r="QYG42" s="10"/>
      <c r="QYH42" s="10"/>
      <c r="QYI42" s="10"/>
      <c r="QYJ42" s="10"/>
      <c r="QYK42" s="10"/>
      <c r="QYL42" s="10"/>
      <c r="QYM42" s="10"/>
      <c r="QYN42" s="10"/>
      <c r="QYO42" s="10"/>
      <c r="QYP42" s="10"/>
      <c r="QYQ42" s="10"/>
      <c r="QYR42" s="10"/>
      <c r="QYS42" s="10"/>
      <c r="QYT42" s="10"/>
      <c r="QYU42" s="10"/>
      <c r="QYV42" s="10"/>
      <c r="QYW42" s="10"/>
      <c r="QYX42" s="10"/>
      <c r="QYY42" s="10"/>
      <c r="QYZ42" s="10"/>
      <c r="QZA42" s="10"/>
      <c r="QZB42" s="10"/>
      <c r="QZC42" s="10"/>
      <c r="QZD42" s="10"/>
      <c r="QZE42" s="10"/>
      <c r="QZF42" s="10"/>
      <c r="QZG42" s="10"/>
      <c r="QZH42" s="10"/>
      <c r="QZI42" s="10"/>
      <c r="QZJ42" s="10"/>
      <c r="QZK42" s="10"/>
      <c r="QZL42" s="10"/>
      <c r="QZM42" s="10"/>
      <c r="QZN42" s="10"/>
      <c r="QZO42" s="10"/>
      <c r="QZP42" s="10"/>
      <c r="QZQ42" s="10"/>
      <c r="QZR42" s="10"/>
      <c r="QZS42" s="10"/>
      <c r="QZT42" s="10"/>
      <c r="QZU42" s="10"/>
      <c r="QZV42" s="10"/>
      <c r="QZW42" s="10"/>
      <c r="QZX42" s="10"/>
      <c r="QZY42" s="10"/>
      <c r="QZZ42" s="10"/>
      <c r="RAA42" s="10"/>
      <c r="RAB42" s="10"/>
      <c r="RAC42" s="10"/>
      <c r="RAD42" s="10"/>
      <c r="RAE42" s="10"/>
      <c r="RAF42" s="10"/>
      <c r="RAG42" s="10"/>
      <c r="RAH42" s="10"/>
      <c r="RAI42" s="10"/>
      <c r="RAJ42" s="10"/>
      <c r="RAK42" s="10"/>
      <c r="RAL42" s="10"/>
      <c r="RAM42" s="10"/>
      <c r="RAN42" s="10"/>
      <c r="RAO42" s="10"/>
      <c r="RAP42" s="10"/>
      <c r="RAQ42" s="10"/>
      <c r="RAR42" s="10"/>
      <c r="RAS42" s="10"/>
      <c r="RAT42" s="10"/>
      <c r="RAU42" s="10"/>
      <c r="RAV42" s="10"/>
      <c r="RAW42" s="10"/>
      <c r="RAX42" s="10"/>
      <c r="RAY42" s="10"/>
      <c r="RAZ42" s="10"/>
      <c r="RBA42" s="10"/>
      <c r="RBB42" s="10"/>
      <c r="RBC42" s="10"/>
      <c r="RBD42" s="10"/>
      <c r="RBE42" s="10"/>
      <c r="RBF42" s="10"/>
      <c r="RBG42" s="10"/>
      <c r="RBH42" s="10"/>
      <c r="RBI42" s="10"/>
      <c r="RBJ42" s="10"/>
      <c r="RBK42" s="10"/>
      <c r="RBL42" s="10"/>
      <c r="RBM42" s="10"/>
      <c r="RBN42" s="10"/>
      <c r="RBO42" s="10"/>
      <c r="RBP42" s="10"/>
      <c r="RBQ42" s="10"/>
      <c r="RBR42" s="10"/>
      <c r="RBS42" s="10"/>
      <c r="RBT42" s="10"/>
      <c r="RBU42" s="10"/>
      <c r="RBV42" s="10"/>
      <c r="RBW42" s="10"/>
      <c r="RBX42" s="10"/>
      <c r="RBY42" s="10"/>
      <c r="RBZ42" s="10"/>
      <c r="RCA42" s="10"/>
      <c r="RCB42" s="10"/>
      <c r="RCC42" s="10"/>
      <c r="RCD42" s="10"/>
      <c r="RCE42" s="10"/>
      <c r="RCF42" s="10"/>
      <c r="RCG42" s="10"/>
      <c r="RCH42" s="10"/>
      <c r="RCI42" s="10"/>
      <c r="RCJ42" s="10"/>
      <c r="RCK42" s="10"/>
      <c r="RCL42" s="10"/>
      <c r="RCM42" s="10"/>
      <c r="RCN42" s="10"/>
      <c r="RCO42" s="10"/>
      <c r="RCP42" s="10"/>
      <c r="RCQ42" s="10"/>
      <c r="RCR42" s="10"/>
      <c r="RCS42" s="10"/>
      <c r="RCT42" s="10"/>
      <c r="RCU42" s="10"/>
      <c r="RCV42" s="10"/>
      <c r="RCW42" s="10"/>
      <c r="RCX42" s="10"/>
      <c r="RCY42" s="10"/>
      <c r="RCZ42" s="10"/>
      <c r="RDA42" s="10"/>
      <c r="RDB42" s="10"/>
      <c r="RDC42" s="10"/>
      <c r="RDD42" s="10"/>
      <c r="RDE42" s="10"/>
      <c r="RDF42" s="10"/>
      <c r="RDG42" s="10"/>
      <c r="RDH42" s="10"/>
      <c r="RDI42" s="10"/>
      <c r="RDJ42" s="10"/>
      <c r="RDK42" s="10"/>
      <c r="RDL42" s="10"/>
      <c r="RDM42" s="10"/>
      <c r="RDN42" s="10"/>
      <c r="RDO42" s="10"/>
      <c r="RDP42" s="10"/>
      <c r="RDQ42" s="10"/>
      <c r="RDR42" s="10"/>
      <c r="RDS42" s="10"/>
      <c r="RDT42" s="10"/>
      <c r="RDU42" s="10"/>
      <c r="RDV42" s="10"/>
      <c r="RDW42" s="10"/>
      <c r="RDX42" s="10"/>
      <c r="RDY42" s="10"/>
      <c r="RDZ42" s="10"/>
      <c r="REA42" s="10"/>
      <c r="REB42" s="10"/>
      <c r="REC42" s="10"/>
      <c r="RED42" s="10"/>
      <c r="REE42" s="10"/>
      <c r="REF42" s="10"/>
      <c r="REG42" s="10"/>
      <c r="REH42" s="10"/>
      <c r="REI42" s="10"/>
      <c r="REJ42" s="10"/>
      <c r="REK42" s="10"/>
      <c r="REL42" s="10"/>
      <c r="REM42" s="10"/>
      <c r="REN42" s="10"/>
      <c r="REO42" s="10"/>
      <c r="REP42" s="10"/>
      <c r="REQ42" s="10"/>
      <c r="RER42" s="10"/>
      <c r="RES42" s="10"/>
      <c r="RET42" s="10"/>
      <c r="REU42" s="10"/>
      <c r="REV42" s="10"/>
      <c r="REW42" s="10"/>
      <c r="REX42" s="10"/>
      <c r="REY42" s="10"/>
      <c r="REZ42" s="10"/>
      <c r="RFA42" s="10"/>
      <c r="RFB42" s="10"/>
      <c r="RFC42" s="10"/>
      <c r="RFD42" s="10"/>
      <c r="RFE42" s="10"/>
      <c r="RFF42" s="10"/>
      <c r="RFG42" s="10"/>
      <c r="RFH42" s="10"/>
      <c r="RFI42" s="10"/>
      <c r="RFJ42" s="10"/>
      <c r="RFK42" s="10"/>
      <c r="RFL42" s="10"/>
      <c r="RFM42" s="10"/>
      <c r="RFN42" s="10"/>
      <c r="RFO42" s="10"/>
      <c r="RFP42" s="10"/>
      <c r="RFQ42" s="10"/>
      <c r="RFR42" s="10"/>
      <c r="RFS42" s="10"/>
      <c r="RFT42" s="10"/>
      <c r="RFU42" s="10"/>
      <c r="RFV42" s="10"/>
      <c r="RFW42" s="10"/>
      <c r="RFX42" s="10"/>
      <c r="RFY42" s="10"/>
      <c r="RFZ42" s="10"/>
      <c r="RGA42" s="10"/>
      <c r="RGB42" s="10"/>
      <c r="RGC42" s="10"/>
      <c r="RGD42" s="10"/>
      <c r="RGE42" s="10"/>
      <c r="RGF42" s="10"/>
      <c r="RGG42" s="10"/>
      <c r="RGH42" s="10"/>
      <c r="RGI42" s="10"/>
      <c r="RGJ42" s="10"/>
      <c r="RGK42" s="10"/>
      <c r="RGL42" s="10"/>
      <c r="RGM42" s="10"/>
      <c r="RGN42" s="10"/>
      <c r="RGO42" s="10"/>
      <c r="RGP42" s="10"/>
      <c r="RGQ42" s="10"/>
      <c r="RGR42" s="10"/>
      <c r="RGS42" s="10"/>
      <c r="RGT42" s="10"/>
      <c r="RGU42" s="10"/>
      <c r="RGV42" s="10"/>
      <c r="RGW42" s="10"/>
      <c r="RGX42" s="10"/>
      <c r="RGY42" s="10"/>
      <c r="RGZ42" s="10"/>
      <c r="RHA42" s="10"/>
      <c r="RHB42" s="10"/>
      <c r="RHC42" s="10"/>
      <c r="RHD42" s="10"/>
      <c r="RHE42" s="10"/>
      <c r="RHF42" s="10"/>
      <c r="RHG42" s="10"/>
      <c r="RHH42" s="10"/>
      <c r="RHI42" s="10"/>
      <c r="RHJ42" s="10"/>
      <c r="RHK42" s="10"/>
      <c r="RHL42" s="10"/>
      <c r="RHM42" s="10"/>
      <c r="RHN42" s="10"/>
      <c r="RHO42" s="10"/>
      <c r="RHP42" s="10"/>
      <c r="RHQ42" s="10"/>
      <c r="RHR42" s="10"/>
      <c r="RHS42" s="10"/>
      <c r="RHT42" s="10"/>
      <c r="RHU42" s="10"/>
      <c r="RHV42" s="10"/>
      <c r="RHW42" s="10"/>
      <c r="RHX42" s="10"/>
      <c r="RHY42" s="10"/>
      <c r="RHZ42" s="10"/>
      <c r="RIA42" s="10"/>
      <c r="RIB42" s="10"/>
      <c r="RIC42" s="10"/>
      <c r="RID42" s="10"/>
      <c r="RIE42" s="10"/>
      <c r="RIF42" s="10"/>
      <c r="RIG42" s="10"/>
      <c r="RIH42" s="10"/>
      <c r="RII42" s="10"/>
      <c r="RIJ42" s="10"/>
      <c r="RIK42" s="10"/>
      <c r="RIL42" s="10"/>
      <c r="RIM42" s="10"/>
      <c r="RIN42" s="10"/>
      <c r="RIO42" s="10"/>
      <c r="RIP42" s="10"/>
      <c r="RIQ42" s="10"/>
      <c r="RIR42" s="10"/>
      <c r="RIS42" s="10"/>
      <c r="RIT42" s="10"/>
      <c r="RIU42" s="10"/>
      <c r="RIV42" s="10"/>
      <c r="RIW42" s="10"/>
      <c r="RIX42" s="10"/>
      <c r="RIY42" s="10"/>
      <c r="RIZ42" s="10"/>
      <c r="RJA42" s="10"/>
      <c r="RJB42" s="10"/>
      <c r="RJC42" s="10"/>
      <c r="RJD42" s="10"/>
      <c r="RJE42" s="10"/>
      <c r="RJF42" s="10"/>
      <c r="RJG42" s="10"/>
      <c r="RJH42" s="10"/>
      <c r="RJI42" s="10"/>
      <c r="RJJ42" s="10"/>
      <c r="RJK42" s="10"/>
      <c r="RJL42" s="10"/>
      <c r="RJM42" s="10"/>
      <c r="RJN42" s="10"/>
      <c r="RJO42" s="10"/>
      <c r="RJP42" s="10"/>
      <c r="RJQ42" s="10"/>
      <c r="RJR42" s="10"/>
      <c r="RJS42" s="10"/>
      <c r="RJT42" s="10"/>
      <c r="RJU42" s="10"/>
      <c r="RJV42" s="10"/>
      <c r="RJW42" s="10"/>
      <c r="RJX42" s="10"/>
      <c r="RJY42" s="10"/>
      <c r="RJZ42" s="10"/>
      <c r="RKA42" s="10"/>
      <c r="RKB42" s="10"/>
      <c r="RKC42" s="10"/>
      <c r="RKD42" s="10"/>
      <c r="RKE42" s="10"/>
      <c r="RKF42" s="10"/>
      <c r="RKG42" s="10"/>
      <c r="RKH42" s="10"/>
      <c r="RKI42" s="10"/>
      <c r="RKJ42" s="10"/>
      <c r="RKK42" s="10"/>
      <c r="RKL42" s="10"/>
      <c r="RKM42" s="10"/>
      <c r="RKN42" s="10"/>
      <c r="RKO42" s="10"/>
      <c r="RKP42" s="10"/>
      <c r="RKQ42" s="10"/>
      <c r="RKR42" s="10"/>
      <c r="RKS42" s="10"/>
      <c r="RKT42" s="10"/>
      <c r="RKU42" s="10"/>
      <c r="RKV42" s="10"/>
      <c r="RKW42" s="10"/>
      <c r="RKX42" s="10"/>
      <c r="RKY42" s="10"/>
      <c r="RKZ42" s="10"/>
      <c r="RLA42" s="10"/>
      <c r="RLB42" s="10"/>
      <c r="RLC42" s="10"/>
      <c r="RLD42" s="10"/>
      <c r="RLE42" s="10"/>
      <c r="RLF42" s="10"/>
      <c r="RLG42" s="10"/>
      <c r="RLH42" s="10"/>
      <c r="RLI42" s="10"/>
      <c r="RLJ42" s="10"/>
      <c r="RLK42" s="10"/>
      <c r="RLL42" s="10"/>
      <c r="RLM42" s="10"/>
      <c r="RLN42" s="10"/>
      <c r="RLO42" s="10"/>
      <c r="RLP42" s="10"/>
      <c r="RLQ42" s="10"/>
      <c r="RLR42" s="10"/>
      <c r="RLS42" s="10"/>
      <c r="RLT42" s="10"/>
      <c r="RLU42" s="10"/>
      <c r="RLV42" s="10"/>
      <c r="RLW42" s="10"/>
      <c r="RLX42" s="10"/>
      <c r="RLY42" s="10"/>
      <c r="RLZ42" s="10"/>
      <c r="RMA42" s="10"/>
      <c r="RMB42" s="10"/>
      <c r="RMC42" s="10"/>
      <c r="RMD42" s="10"/>
      <c r="RME42" s="10"/>
      <c r="RMF42" s="10"/>
      <c r="RMG42" s="10"/>
      <c r="RMH42" s="10"/>
      <c r="RMI42" s="10"/>
      <c r="RMJ42" s="10"/>
      <c r="RMK42" s="10"/>
      <c r="RML42" s="10"/>
      <c r="RMM42" s="10"/>
      <c r="RMN42" s="10"/>
      <c r="RMO42" s="10"/>
      <c r="RMP42" s="10"/>
      <c r="RMQ42" s="10"/>
      <c r="RMR42" s="10"/>
      <c r="RMS42" s="10"/>
      <c r="RMT42" s="10"/>
      <c r="RMU42" s="10"/>
      <c r="RMV42" s="10"/>
      <c r="RMW42" s="10"/>
      <c r="RMX42" s="10"/>
      <c r="RMY42" s="10"/>
      <c r="RMZ42" s="10"/>
      <c r="RNA42" s="10"/>
      <c r="RNB42" s="10"/>
      <c r="RNC42" s="10"/>
      <c r="RND42" s="10"/>
      <c r="RNE42" s="10"/>
      <c r="RNF42" s="10"/>
      <c r="RNG42" s="10"/>
      <c r="RNH42" s="10"/>
      <c r="RNI42" s="10"/>
      <c r="RNJ42" s="10"/>
      <c r="RNK42" s="10"/>
      <c r="RNL42" s="10"/>
      <c r="RNM42" s="10"/>
      <c r="RNN42" s="10"/>
      <c r="RNO42" s="10"/>
      <c r="RNP42" s="10"/>
      <c r="RNQ42" s="10"/>
      <c r="RNR42" s="10"/>
      <c r="RNS42" s="10"/>
      <c r="RNT42" s="10"/>
      <c r="RNU42" s="10"/>
      <c r="RNV42" s="10"/>
      <c r="RNW42" s="10"/>
      <c r="RNX42" s="10"/>
      <c r="RNY42" s="10"/>
      <c r="RNZ42" s="10"/>
      <c r="ROA42" s="10"/>
      <c r="ROB42" s="10"/>
      <c r="ROC42" s="10"/>
      <c r="ROD42" s="10"/>
      <c r="ROE42" s="10"/>
      <c r="ROF42" s="10"/>
      <c r="ROG42" s="10"/>
      <c r="ROH42" s="10"/>
      <c r="ROI42" s="10"/>
      <c r="ROJ42" s="10"/>
      <c r="ROK42" s="10"/>
      <c r="ROL42" s="10"/>
      <c r="ROM42" s="10"/>
      <c r="RON42" s="10"/>
      <c r="ROO42" s="10"/>
      <c r="ROP42" s="10"/>
      <c r="ROQ42" s="10"/>
      <c r="ROR42" s="10"/>
      <c r="ROS42" s="10"/>
      <c r="ROT42" s="10"/>
      <c r="ROU42" s="10"/>
      <c r="ROV42" s="10"/>
      <c r="ROW42" s="10"/>
      <c r="ROX42" s="10"/>
      <c r="ROY42" s="10"/>
      <c r="ROZ42" s="10"/>
      <c r="RPA42" s="10"/>
      <c r="RPB42" s="10"/>
      <c r="RPC42" s="10"/>
      <c r="RPD42" s="10"/>
      <c r="RPE42" s="10"/>
      <c r="RPF42" s="10"/>
      <c r="RPG42" s="10"/>
      <c r="RPH42" s="10"/>
      <c r="RPI42" s="10"/>
      <c r="RPJ42" s="10"/>
      <c r="RPK42" s="10"/>
      <c r="RPL42" s="10"/>
      <c r="RPM42" s="10"/>
      <c r="RPN42" s="10"/>
      <c r="RPO42" s="10"/>
      <c r="RPP42" s="10"/>
      <c r="RPQ42" s="10"/>
      <c r="RPR42" s="10"/>
      <c r="RPS42" s="10"/>
      <c r="RPT42" s="10"/>
      <c r="RPU42" s="10"/>
      <c r="RPV42" s="10"/>
      <c r="RPW42" s="10"/>
      <c r="RPX42" s="10"/>
      <c r="RPY42" s="10"/>
      <c r="RPZ42" s="10"/>
      <c r="RQA42" s="10"/>
      <c r="RQB42" s="10"/>
      <c r="RQC42" s="10"/>
      <c r="RQD42" s="10"/>
      <c r="RQE42" s="10"/>
      <c r="RQF42" s="10"/>
      <c r="RQG42" s="10"/>
      <c r="RQH42" s="10"/>
      <c r="RQI42" s="10"/>
      <c r="RQJ42" s="10"/>
      <c r="RQK42" s="10"/>
      <c r="RQL42" s="10"/>
      <c r="RQM42" s="10"/>
      <c r="RQN42" s="10"/>
      <c r="RQO42" s="10"/>
      <c r="RQP42" s="10"/>
      <c r="RQQ42" s="10"/>
      <c r="RQR42" s="10"/>
      <c r="RQS42" s="10"/>
      <c r="RQT42" s="10"/>
      <c r="RQU42" s="10"/>
      <c r="RQV42" s="10"/>
      <c r="RQW42" s="10"/>
      <c r="RQX42" s="10"/>
      <c r="RQY42" s="10"/>
      <c r="RQZ42" s="10"/>
      <c r="RRA42" s="10"/>
      <c r="RRB42" s="10"/>
      <c r="RRC42" s="10"/>
      <c r="RRD42" s="10"/>
      <c r="RRE42" s="10"/>
      <c r="RRF42" s="10"/>
      <c r="RRG42" s="10"/>
      <c r="RRH42" s="10"/>
      <c r="RRI42" s="10"/>
      <c r="RRJ42" s="10"/>
      <c r="RRK42" s="10"/>
      <c r="RRL42" s="10"/>
      <c r="RRM42" s="10"/>
      <c r="RRN42" s="10"/>
      <c r="RRO42" s="10"/>
      <c r="RRP42" s="10"/>
      <c r="RRQ42" s="10"/>
      <c r="RRR42" s="10"/>
      <c r="RRS42" s="10"/>
      <c r="RRT42" s="10"/>
      <c r="RRU42" s="10"/>
      <c r="RRV42" s="10"/>
      <c r="RRW42" s="10"/>
      <c r="RRX42" s="10"/>
      <c r="RRY42" s="10"/>
      <c r="RRZ42" s="10"/>
      <c r="RSA42" s="10"/>
      <c r="RSB42" s="10"/>
      <c r="RSC42" s="10"/>
      <c r="RSD42" s="10"/>
      <c r="RSE42" s="10"/>
      <c r="RSF42" s="10"/>
      <c r="RSG42" s="10"/>
      <c r="RSH42" s="10"/>
      <c r="RSI42" s="10"/>
      <c r="RSJ42" s="10"/>
      <c r="RSK42" s="10"/>
      <c r="RSL42" s="10"/>
      <c r="RSM42" s="10"/>
      <c r="RSN42" s="10"/>
      <c r="RSO42" s="10"/>
      <c r="RSP42" s="10"/>
      <c r="RSQ42" s="10"/>
      <c r="RSR42" s="10"/>
      <c r="RSS42" s="10"/>
      <c r="RST42" s="10"/>
      <c r="RSU42" s="10"/>
      <c r="RSV42" s="10"/>
      <c r="RSW42" s="10"/>
      <c r="RSX42" s="10"/>
      <c r="RSY42" s="10"/>
      <c r="RSZ42" s="10"/>
      <c r="RTA42" s="10"/>
      <c r="RTB42" s="10"/>
      <c r="RTC42" s="10"/>
      <c r="RTD42" s="10"/>
      <c r="RTE42" s="10"/>
      <c r="RTF42" s="10"/>
      <c r="RTG42" s="10"/>
      <c r="RTH42" s="10"/>
      <c r="RTI42" s="10"/>
      <c r="RTJ42" s="10"/>
      <c r="RTK42" s="10"/>
      <c r="RTL42" s="10"/>
      <c r="RTM42" s="10"/>
      <c r="RTN42" s="10"/>
      <c r="RTO42" s="10"/>
      <c r="RTP42" s="10"/>
      <c r="RTQ42" s="10"/>
      <c r="RTR42" s="10"/>
      <c r="RTS42" s="10"/>
      <c r="RTT42" s="10"/>
      <c r="RTU42" s="10"/>
      <c r="RTV42" s="10"/>
      <c r="RTW42" s="10"/>
      <c r="RTX42" s="10"/>
      <c r="RTY42" s="10"/>
      <c r="RTZ42" s="10"/>
      <c r="RUA42" s="10"/>
      <c r="RUB42" s="10"/>
      <c r="RUC42" s="10"/>
      <c r="RUD42" s="10"/>
      <c r="RUE42" s="10"/>
      <c r="RUF42" s="10"/>
      <c r="RUG42" s="10"/>
      <c r="RUH42" s="10"/>
      <c r="RUI42" s="10"/>
      <c r="RUJ42" s="10"/>
      <c r="RUK42" s="10"/>
      <c r="RUL42" s="10"/>
      <c r="RUM42" s="10"/>
      <c r="RUN42" s="10"/>
      <c r="RUO42" s="10"/>
      <c r="RUP42" s="10"/>
      <c r="RUQ42" s="10"/>
      <c r="RUR42" s="10"/>
      <c r="RUS42" s="10"/>
      <c r="RUT42" s="10"/>
      <c r="RUU42" s="10"/>
      <c r="RUV42" s="10"/>
      <c r="RUW42" s="10"/>
      <c r="RUX42" s="10"/>
      <c r="RUY42" s="10"/>
      <c r="RUZ42" s="10"/>
      <c r="RVA42" s="10"/>
      <c r="RVB42" s="10"/>
      <c r="RVC42" s="10"/>
      <c r="RVD42" s="10"/>
      <c r="RVE42" s="10"/>
      <c r="RVF42" s="10"/>
      <c r="RVG42" s="10"/>
      <c r="RVH42" s="10"/>
      <c r="RVI42" s="10"/>
      <c r="RVJ42" s="10"/>
      <c r="RVK42" s="10"/>
      <c r="RVL42" s="10"/>
      <c r="RVM42" s="10"/>
      <c r="RVN42" s="10"/>
      <c r="RVO42" s="10"/>
      <c r="RVP42" s="10"/>
      <c r="RVQ42" s="10"/>
      <c r="RVR42" s="10"/>
      <c r="RVS42" s="10"/>
      <c r="RVT42" s="10"/>
      <c r="RVU42" s="10"/>
      <c r="RVV42" s="10"/>
      <c r="RVW42" s="10"/>
      <c r="RVX42" s="10"/>
      <c r="RVY42" s="10"/>
      <c r="RVZ42" s="10"/>
      <c r="RWA42" s="10"/>
      <c r="RWB42" s="10"/>
      <c r="RWC42" s="10"/>
      <c r="RWD42" s="10"/>
      <c r="RWE42" s="10"/>
      <c r="RWF42" s="10"/>
      <c r="RWG42" s="10"/>
      <c r="RWH42" s="10"/>
      <c r="RWI42" s="10"/>
      <c r="RWJ42" s="10"/>
      <c r="RWK42" s="10"/>
      <c r="RWL42" s="10"/>
      <c r="RWM42" s="10"/>
      <c r="RWN42" s="10"/>
      <c r="RWO42" s="10"/>
      <c r="RWP42" s="10"/>
      <c r="RWQ42" s="10"/>
      <c r="RWR42" s="10"/>
      <c r="RWS42" s="10"/>
      <c r="RWT42" s="10"/>
      <c r="RWU42" s="10"/>
      <c r="RWV42" s="10"/>
      <c r="RWW42" s="10"/>
      <c r="RWX42" s="10"/>
      <c r="RWY42" s="10"/>
      <c r="RWZ42" s="10"/>
      <c r="RXA42" s="10"/>
      <c r="RXB42" s="10"/>
      <c r="RXC42" s="10"/>
      <c r="RXD42" s="10"/>
      <c r="RXE42" s="10"/>
      <c r="RXF42" s="10"/>
      <c r="RXG42" s="10"/>
      <c r="RXH42" s="10"/>
      <c r="RXI42" s="10"/>
      <c r="RXJ42" s="10"/>
      <c r="RXK42" s="10"/>
      <c r="RXL42" s="10"/>
      <c r="RXM42" s="10"/>
      <c r="RXN42" s="10"/>
      <c r="RXO42" s="10"/>
      <c r="RXP42" s="10"/>
      <c r="RXQ42" s="10"/>
      <c r="RXR42" s="10"/>
      <c r="RXS42" s="10"/>
      <c r="RXT42" s="10"/>
      <c r="RXU42" s="10"/>
      <c r="RXV42" s="10"/>
      <c r="RXW42" s="10"/>
      <c r="RXX42" s="10"/>
      <c r="RXY42" s="10"/>
      <c r="RXZ42" s="10"/>
      <c r="RYA42" s="10"/>
      <c r="RYB42" s="10"/>
      <c r="RYC42" s="10"/>
      <c r="RYD42" s="10"/>
      <c r="RYE42" s="10"/>
      <c r="RYF42" s="10"/>
      <c r="RYG42" s="10"/>
      <c r="RYH42" s="10"/>
      <c r="RYI42" s="10"/>
      <c r="RYJ42" s="10"/>
      <c r="RYK42" s="10"/>
      <c r="RYL42" s="10"/>
      <c r="RYM42" s="10"/>
      <c r="RYN42" s="10"/>
      <c r="RYO42" s="10"/>
      <c r="RYP42" s="10"/>
      <c r="RYQ42" s="10"/>
      <c r="RYR42" s="10"/>
      <c r="RYS42" s="10"/>
      <c r="RYT42" s="10"/>
      <c r="RYU42" s="10"/>
      <c r="RYV42" s="10"/>
      <c r="RYW42" s="10"/>
      <c r="RYX42" s="10"/>
      <c r="RYY42" s="10"/>
      <c r="RYZ42" s="10"/>
      <c r="RZA42" s="10"/>
      <c r="RZB42" s="10"/>
      <c r="RZC42" s="10"/>
      <c r="RZD42" s="10"/>
      <c r="RZE42" s="10"/>
      <c r="RZF42" s="10"/>
      <c r="RZG42" s="10"/>
      <c r="RZH42" s="10"/>
      <c r="RZI42" s="10"/>
      <c r="RZJ42" s="10"/>
      <c r="RZK42" s="10"/>
      <c r="RZL42" s="10"/>
      <c r="RZM42" s="10"/>
      <c r="RZN42" s="10"/>
      <c r="RZO42" s="10"/>
      <c r="RZP42" s="10"/>
      <c r="RZQ42" s="10"/>
      <c r="RZR42" s="10"/>
      <c r="RZS42" s="10"/>
      <c r="RZT42" s="10"/>
      <c r="RZU42" s="10"/>
      <c r="RZV42" s="10"/>
      <c r="RZW42" s="10"/>
      <c r="RZX42" s="10"/>
      <c r="RZY42" s="10"/>
      <c r="RZZ42" s="10"/>
      <c r="SAA42" s="10"/>
      <c r="SAB42" s="10"/>
      <c r="SAC42" s="10"/>
      <c r="SAD42" s="10"/>
      <c r="SAE42" s="10"/>
      <c r="SAF42" s="10"/>
      <c r="SAG42" s="10"/>
      <c r="SAH42" s="10"/>
      <c r="SAI42" s="10"/>
      <c r="SAJ42" s="10"/>
      <c r="SAK42" s="10"/>
      <c r="SAL42" s="10"/>
      <c r="SAM42" s="10"/>
      <c r="SAN42" s="10"/>
      <c r="SAO42" s="10"/>
      <c r="SAP42" s="10"/>
      <c r="SAQ42" s="10"/>
      <c r="SAR42" s="10"/>
      <c r="SAS42" s="10"/>
      <c r="SAT42" s="10"/>
      <c r="SAU42" s="10"/>
      <c r="SAV42" s="10"/>
      <c r="SAW42" s="10"/>
      <c r="SAX42" s="10"/>
      <c r="SAY42" s="10"/>
      <c r="SAZ42" s="10"/>
      <c r="SBA42" s="10"/>
      <c r="SBB42" s="10"/>
      <c r="SBC42" s="10"/>
      <c r="SBD42" s="10"/>
      <c r="SBE42" s="10"/>
      <c r="SBF42" s="10"/>
      <c r="SBG42" s="10"/>
      <c r="SBH42" s="10"/>
      <c r="SBI42" s="10"/>
      <c r="SBJ42" s="10"/>
      <c r="SBK42" s="10"/>
      <c r="SBL42" s="10"/>
      <c r="SBM42" s="10"/>
      <c r="SBN42" s="10"/>
      <c r="SBO42" s="10"/>
      <c r="SBP42" s="10"/>
      <c r="SBQ42" s="10"/>
      <c r="SBR42" s="10"/>
      <c r="SBS42" s="10"/>
      <c r="SBT42" s="10"/>
      <c r="SBU42" s="10"/>
      <c r="SBV42" s="10"/>
      <c r="SBW42" s="10"/>
      <c r="SBX42" s="10"/>
      <c r="SBY42" s="10"/>
      <c r="SBZ42" s="10"/>
      <c r="SCA42" s="10"/>
      <c r="SCB42" s="10"/>
      <c r="SCC42" s="10"/>
      <c r="SCD42" s="10"/>
      <c r="SCE42" s="10"/>
      <c r="SCF42" s="10"/>
      <c r="SCG42" s="10"/>
      <c r="SCH42" s="10"/>
      <c r="SCI42" s="10"/>
      <c r="SCJ42" s="10"/>
      <c r="SCK42" s="10"/>
      <c r="SCL42" s="10"/>
      <c r="SCM42" s="10"/>
      <c r="SCN42" s="10"/>
      <c r="SCO42" s="10"/>
      <c r="SCP42" s="10"/>
      <c r="SCQ42" s="10"/>
      <c r="SCR42" s="10"/>
      <c r="SCS42" s="10"/>
      <c r="SCT42" s="10"/>
      <c r="SCU42" s="10"/>
      <c r="SCV42" s="10"/>
      <c r="SCW42" s="10"/>
      <c r="SCX42" s="10"/>
      <c r="SCY42" s="10"/>
      <c r="SCZ42" s="10"/>
      <c r="SDA42" s="10"/>
      <c r="SDB42" s="10"/>
      <c r="SDC42" s="10"/>
      <c r="SDD42" s="10"/>
      <c r="SDE42" s="10"/>
      <c r="SDF42" s="10"/>
      <c r="SDG42" s="10"/>
      <c r="SDH42" s="10"/>
      <c r="SDI42" s="10"/>
      <c r="SDJ42" s="10"/>
      <c r="SDK42" s="10"/>
      <c r="SDL42" s="10"/>
      <c r="SDM42" s="10"/>
      <c r="SDN42" s="10"/>
      <c r="SDO42" s="10"/>
      <c r="SDP42" s="10"/>
      <c r="SDQ42" s="10"/>
      <c r="SDR42" s="10"/>
      <c r="SDS42" s="10"/>
      <c r="SDT42" s="10"/>
      <c r="SDU42" s="10"/>
      <c r="SDV42" s="10"/>
      <c r="SDW42" s="10"/>
      <c r="SDX42" s="10"/>
      <c r="SDY42" s="10"/>
      <c r="SDZ42" s="10"/>
      <c r="SEA42" s="10"/>
      <c r="SEB42" s="10"/>
      <c r="SEC42" s="10"/>
      <c r="SED42" s="10"/>
      <c r="SEE42" s="10"/>
      <c r="SEF42" s="10"/>
      <c r="SEG42" s="10"/>
      <c r="SEH42" s="10"/>
      <c r="SEI42" s="10"/>
      <c r="SEJ42" s="10"/>
      <c r="SEK42" s="10"/>
      <c r="SEL42" s="10"/>
      <c r="SEM42" s="10"/>
      <c r="SEN42" s="10"/>
      <c r="SEO42" s="10"/>
      <c r="SEP42" s="10"/>
      <c r="SEQ42" s="10"/>
      <c r="SER42" s="10"/>
      <c r="SES42" s="10"/>
      <c r="SET42" s="10"/>
      <c r="SEU42" s="10"/>
      <c r="SEV42" s="10"/>
      <c r="SEW42" s="10"/>
      <c r="SEX42" s="10"/>
      <c r="SEY42" s="10"/>
      <c r="SEZ42" s="10"/>
      <c r="SFA42" s="10"/>
      <c r="SFB42" s="10"/>
      <c r="SFC42" s="10"/>
      <c r="SFD42" s="10"/>
      <c r="SFE42" s="10"/>
      <c r="SFF42" s="10"/>
      <c r="SFG42" s="10"/>
      <c r="SFH42" s="10"/>
      <c r="SFI42" s="10"/>
      <c r="SFJ42" s="10"/>
      <c r="SFK42" s="10"/>
      <c r="SFL42" s="10"/>
      <c r="SFM42" s="10"/>
      <c r="SFN42" s="10"/>
      <c r="SFO42" s="10"/>
      <c r="SFP42" s="10"/>
      <c r="SFQ42" s="10"/>
      <c r="SFR42" s="10"/>
      <c r="SFS42" s="10"/>
      <c r="SFT42" s="10"/>
      <c r="SFU42" s="10"/>
      <c r="SFV42" s="10"/>
      <c r="SFW42" s="10"/>
      <c r="SFX42" s="10"/>
      <c r="SFY42" s="10"/>
      <c r="SFZ42" s="10"/>
      <c r="SGA42" s="10"/>
      <c r="SGB42" s="10"/>
      <c r="SGC42" s="10"/>
      <c r="SGD42" s="10"/>
      <c r="SGE42" s="10"/>
      <c r="SGF42" s="10"/>
      <c r="SGG42" s="10"/>
      <c r="SGH42" s="10"/>
      <c r="SGI42" s="10"/>
      <c r="SGJ42" s="10"/>
      <c r="SGK42" s="10"/>
      <c r="SGL42" s="10"/>
      <c r="SGM42" s="10"/>
      <c r="SGN42" s="10"/>
      <c r="SGO42" s="10"/>
      <c r="SGP42" s="10"/>
      <c r="SGQ42" s="10"/>
      <c r="SGR42" s="10"/>
      <c r="SGS42" s="10"/>
      <c r="SGT42" s="10"/>
      <c r="SGU42" s="10"/>
      <c r="SGV42" s="10"/>
      <c r="SGW42" s="10"/>
      <c r="SGX42" s="10"/>
      <c r="SGY42" s="10"/>
      <c r="SGZ42" s="10"/>
      <c r="SHA42" s="10"/>
      <c r="SHB42" s="10"/>
      <c r="SHC42" s="10"/>
      <c r="SHD42" s="10"/>
      <c r="SHE42" s="10"/>
      <c r="SHF42" s="10"/>
      <c r="SHG42" s="10"/>
      <c r="SHH42" s="10"/>
      <c r="SHI42" s="10"/>
      <c r="SHJ42" s="10"/>
      <c r="SHK42" s="10"/>
      <c r="SHL42" s="10"/>
      <c r="SHM42" s="10"/>
      <c r="SHN42" s="10"/>
      <c r="SHO42" s="10"/>
      <c r="SHP42" s="10"/>
      <c r="SHQ42" s="10"/>
      <c r="SHR42" s="10"/>
      <c r="SHS42" s="10"/>
      <c r="SHT42" s="10"/>
      <c r="SHU42" s="10"/>
      <c r="SHV42" s="10"/>
      <c r="SHW42" s="10"/>
      <c r="SHX42" s="10"/>
      <c r="SHY42" s="10"/>
      <c r="SHZ42" s="10"/>
      <c r="SIA42" s="10"/>
      <c r="SIB42" s="10"/>
      <c r="SIC42" s="10"/>
      <c r="SID42" s="10"/>
      <c r="SIE42" s="10"/>
      <c r="SIF42" s="10"/>
      <c r="SIG42" s="10"/>
      <c r="SIH42" s="10"/>
      <c r="SII42" s="10"/>
      <c r="SIJ42" s="10"/>
      <c r="SIK42" s="10"/>
      <c r="SIL42" s="10"/>
      <c r="SIM42" s="10"/>
      <c r="SIN42" s="10"/>
      <c r="SIO42" s="10"/>
      <c r="SIP42" s="10"/>
      <c r="SIQ42" s="10"/>
      <c r="SIR42" s="10"/>
      <c r="SIS42" s="10"/>
      <c r="SIT42" s="10"/>
      <c r="SIU42" s="10"/>
      <c r="SIV42" s="10"/>
      <c r="SIW42" s="10"/>
      <c r="SIX42" s="10"/>
      <c r="SIY42" s="10"/>
      <c r="SIZ42" s="10"/>
      <c r="SJA42" s="10"/>
      <c r="SJB42" s="10"/>
      <c r="SJC42" s="10"/>
      <c r="SJD42" s="10"/>
      <c r="SJE42" s="10"/>
      <c r="SJF42" s="10"/>
      <c r="SJG42" s="10"/>
      <c r="SJH42" s="10"/>
      <c r="SJI42" s="10"/>
      <c r="SJJ42" s="10"/>
      <c r="SJK42" s="10"/>
      <c r="SJL42" s="10"/>
      <c r="SJM42" s="10"/>
      <c r="SJN42" s="10"/>
      <c r="SJO42" s="10"/>
      <c r="SJP42" s="10"/>
      <c r="SJQ42" s="10"/>
      <c r="SJR42" s="10"/>
      <c r="SJS42" s="10"/>
      <c r="SJT42" s="10"/>
      <c r="SJU42" s="10"/>
      <c r="SJV42" s="10"/>
      <c r="SJW42" s="10"/>
      <c r="SJX42" s="10"/>
      <c r="SJY42" s="10"/>
      <c r="SJZ42" s="10"/>
      <c r="SKA42" s="10"/>
      <c r="SKB42" s="10"/>
      <c r="SKC42" s="10"/>
      <c r="SKD42" s="10"/>
      <c r="SKE42" s="10"/>
      <c r="SKF42" s="10"/>
      <c r="SKG42" s="10"/>
      <c r="SKH42" s="10"/>
      <c r="SKI42" s="10"/>
      <c r="SKJ42" s="10"/>
      <c r="SKK42" s="10"/>
      <c r="SKL42" s="10"/>
      <c r="SKM42" s="10"/>
      <c r="SKN42" s="10"/>
      <c r="SKO42" s="10"/>
      <c r="SKP42" s="10"/>
      <c r="SKQ42" s="10"/>
      <c r="SKR42" s="10"/>
      <c r="SKS42" s="10"/>
      <c r="SKT42" s="10"/>
      <c r="SKU42" s="10"/>
      <c r="SKV42" s="10"/>
      <c r="SKW42" s="10"/>
      <c r="SKX42" s="10"/>
      <c r="SKY42" s="10"/>
      <c r="SKZ42" s="10"/>
      <c r="SLA42" s="10"/>
      <c r="SLB42" s="10"/>
      <c r="SLC42" s="10"/>
      <c r="SLD42" s="10"/>
      <c r="SLE42" s="10"/>
      <c r="SLF42" s="10"/>
      <c r="SLG42" s="10"/>
      <c r="SLH42" s="10"/>
      <c r="SLI42" s="10"/>
      <c r="SLJ42" s="10"/>
      <c r="SLK42" s="10"/>
      <c r="SLL42" s="10"/>
      <c r="SLM42" s="10"/>
      <c r="SLN42" s="10"/>
      <c r="SLO42" s="10"/>
      <c r="SLP42" s="10"/>
      <c r="SLQ42" s="10"/>
      <c r="SLR42" s="10"/>
      <c r="SLS42" s="10"/>
      <c r="SLT42" s="10"/>
      <c r="SLU42" s="10"/>
      <c r="SLV42" s="10"/>
      <c r="SLW42" s="10"/>
      <c r="SLX42" s="10"/>
      <c r="SLY42" s="10"/>
      <c r="SLZ42" s="10"/>
      <c r="SMA42" s="10"/>
      <c r="SMB42" s="10"/>
      <c r="SMC42" s="10"/>
      <c r="SMD42" s="10"/>
      <c r="SME42" s="10"/>
      <c r="SMF42" s="10"/>
      <c r="SMG42" s="10"/>
      <c r="SMH42" s="10"/>
      <c r="SMI42" s="10"/>
      <c r="SMJ42" s="10"/>
      <c r="SMK42" s="10"/>
      <c r="SML42" s="10"/>
      <c r="SMM42" s="10"/>
      <c r="SMN42" s="10"/>
      <c r="SMO42" s="10"/>
      <c r="SMP42" s="10"/>
      <c r="SMQ42" s="10"/>
      <c r="SMR42" s="10"/>
      <c r="SMS42" s="10"/>
      <c r="SMT42" s="10"/>
      <c r="SMU42" s="10"/>
      <c r="SMV42" s="10"/>
      <c r="SMW42" s="10"/>
      <c r="SMX42" s="10"/>
      <c r="SMY42" s="10"/>
      <c r="SMZ42" s="10"/>
      <c r="SNA42" s="10"/>
      <c r="SNB42" s="10"/>
      <c r="SNC42" s="10"/>
      <c r="SND42" s="10"/>
      <c r="SNE42" s="10"/>
      <c r="SNF42" s="10"/>
      <c r="SNG42" s="10"/>
      <c r="SNH42" s="10"/>
      <c r="SNI42" s="10"/>
      <c r="SNJ42" s="10"/>
      <c r="SNK42" s="10"/>
      <c r="SNL42" s="10"/>
      <c r="SNM42" s="10"/>
      <c r="SNN42" s="10"/>
      <c r="SNO42" s="10"/>
      <c r="SNP42" s="10"/>
      <c r="SNQ42" s="10"/>
      <c r="SNR42" s="10"/>
      <c r="SNS42" s="10"/>
      <c r="SNT42" s="10"/>
      <c r="SNU42" s="10"/>
      <c r="SNV42" s="10"/>
      <c r="SNW42" s="10"/>
      <c r="SNX42" s="10"/>
      <c r="SNY42" s="10"/>
      <c r="SNZ42" s="10"/>
      <c r="SOA42" s="10"/>
      <c r="SOB42" s="10"/>
      <c r="SOC42" s="10"/>
      <c r="SOD42" s="10"/>
      <c r="SOE42" s="10"/>
      <c r="SOF42" s="10"/>
      <c r="SOG42" s="10"/>
      <c r="SOH42" s="10"/>
      <c r="SOI42" s="10"/>
      <c r="SOJ42" s="10"/>
      <c r="SOK42" s="10"/>
      <c r="SOL42" s="10"/>
      <c r="SOM42" s="10"/>
      <c r="SON42" s="10"/>
      <c r="SOO42" s="10"/>
      <c r="SOP42" s="10"/>
      <c r="SOQ42" s="10"/>
      <c r="SOR42" s="10"/>
      <c r="SOS42" s="10"/>
      <c r="SOT42" s="10"/>
      <c r="SOU42" s="10"/>
      <c r="SOV42" s="10"/>
      <c r="SOW42" s="10"/>
      <c r="SOX42" s="10"/>
      <c r="SOY42" s="10"/>
      <c r="SOZ42" s="10"/>
      <c r="SPA42" s="10"/>
      <c r="SPB42" s="10"/>
      <c r="SPC42" s="10"/>
      <c r="SPD42" s="10"/>
      <c r="SPE42" s="10"/>
      <c r="SPF42" s="10"/>
      <c r="SPG42" s="10"/>
      <c r="SPH42" s="10"/>
      <c r="SPI42" s="10"/>
      <c r="SPJ42" s="10"/>
      <c r="SPK42" s="10"/>
      <c r="SPL42" s="10"/>
      <c r="SPM42" s="10"/>
      <c r="SPN42" s="10"/>
      <c r="SPO42" s="10"/>
      <c r="SPP42" s="10"/>
      <c r="SPQ42" s="10"/>
      <c r="SPR42" s="10"/>
      <c r="SPS42" s="10"/>
      <c r="SPT42" s="10"/>
      <c r="SPU42" s="10"/>
      <c r="SPV42" s="10"/>
      <c r="SPW42" s="10"/>
      <c r="SPX42" s="10"/>
      <c r="SPY42" s="10"/>
      <c r="SPZ42" s="10"/>
      <c r="SQA42" s="10"/>
      <c r="SQB42" s="10"/>
      <c r="SQC42" s="10"/>
      <c r="SQD42" s="10"/>
      <c r="SQE42" s="10"/>
      <c r="SQF42" s="10"/>
      <c r="SQG42" s="10"/>
      <c r="SQH42" s="10"/>
      <c r="SQI42" s="10"/>
      <c r="SQJ42" s="10"/>
      <c r="SQK42" s="10"/>
      <c r="SQL42" s="10"/>
      <c r="SQM42" s="10"/>
      <c r="SQN42" s="10"/>
      <c r="SQO42" s="10"/>
      <c r="SQP42" s="10"/>
      <c r="SQQ42" s="10"/>
      <c r="SQR42" s="10"/>
      <c r="SQS42" s="10"/>
      <c r="SQT42" s="10"/>
      <c r="SQU42" s="10"/>
      <c r="SQV42" s="10"/>
      <c r="SQW42" s="10"/>
      <c r="SQX42" s="10"/>
      <c r="SQY42" s="10"/>
      <c r="SQZ42" s="10"/>
      <c r="SRA42" s="10"/>
      <c r="SRB42" s="10"/>
      <c r="SRC42" s="10"/>
      <c r="SRD42" s="10"/>
      <c r="SRE42" s="10"/>
      <c r="SRF42" s="10"/>
      <c r="SRG42" s="10"/>
      <c r="SRH42" s="10"/>
      <c r="SRI42" s="10"/>
      <c r="SRJ42" s="10"/>
      <c r="SRK42" s="10"/>
      <c r="SRL42" s="10"/>
      <c r="SRM42" s="10"/>
      <c r="SRN42" s="10"/>
      <c r="SRO42" s="10"/>
      <c r="SRP42" s="10"/>
      <c r="SRQ42" s="10"/>
      <c r="SRR42" s="10"/>
      <c r="SRS42" s="10"/>
      <c r="SRT42" s="10"/>
      <c r="SRU42" s="10"/>
      <c r="SRV42" s="10"/>
      <c r="SRW42" s="10"/>
      <c r="SRX42" s="10"/>
      <c r="SRY42" s="10"/>
      <c r="SRZ42" s="10"/>
      <c r="SSA42" s="10"/>
      <c r="SSB42" s="10"/>
      <c r="SSC42" s="10"/>
      <c r="SSD42" s="10"/>
      <c r="SSE42" s="10"/>
      <c r="SSF42" s="10"/>
      <c r="SSG42" s="10"/>
      <c r="SSH42" s="10"/>
      <c r="SSI42" s="10"/>
      <c r="SSJ42" s="10"/>
      <c r="SSK42" s="10"/>
      <c r="SSL42" s="10"/>
      <c r="SSM42" s="10"/>
      <c r="SSN42" s="10"/>
      <c r="SSO42" s="10"/>
      <c r="SSP42" s="10"/>
      <c r="SSQ42" s="10"/>
      <c r="SSR42" s="10"/>
      <c r="SSS42" s="10"/>
      <c r="SST42" s="10"/>
      <c r="SSU42" s="10"/>
      <c r="SSV42" s="10"/>
      <c r="SSW42" s="10"/>
      <c r="SSX42" s="10"/>
      <c r="SSY42" s="10"/>
      <c r="SSZ42" s="10"/>
      <c r="STA42" s="10"/>
      <c r="STB42" s="10"/>
      <c r="STC42" s="10"/>
      <c r="STD42" s="10"/>
      <c r="STE42" s="10"/>
      <c r="STF42" s="10"/>
      <c r="STG42" s="10"/>
      <c r="STH42" s="10"/>
      <c r="STI42" s="10"/>
      <c r="STJ42" s="10"/>
      <c r="STK42" s="10"/>
      <c r="STL42" s="10"/>
      <c r="STM42" s="10"/>
      <c r="STN42" s="10"/>
      <c r="STO42" s="10"/>
      <c r="STP42" s="10"/>
      <c r="STQ42" s="10"/>
      <c r="STR42" s="10"/>
      <c r="STS42" s="10"/>
      <c r="STT42" s="10"/>
      <c r="STU42" s="10"/>
      <c r="STV42" s="10"/>
      <c r="STW42" s="10"/>
      <c r="STX42" s="10"/>
      <c r="STY42" s="10"/>
      <c r="STZ42" s="10"/>
      <c r="SUA42" s="10"/>
      <c r="SUB42" s="10"/>
      <c r="SUC42" s="10"/>
      <c r="SUD42" s="10"/>
      <c r="SUE42" s="10"/>
      <c r="SUF42" s="10"/>
      <c r="SUG42" s="10"/>
      <c r="SUH42" s="10"/>
      <c r="SUI42" s="10"/>
      <c r="SUJ42" s="10"/>
      <c r="SUK42" s="10"/>
      <c r="SUL42" s="10"/>
      <c r="SUM42" s="10"/>
      <c r="SUN42" s="10"/>
      <c r="SUO42" s="10"/>
      <c r="SUP42" s="10"/>
      <c r="SUQ42" s="10"/>
      <c r="SUR42" s="10"/>
      <c r="SUS42" s="10"/>
      <c r="SUT42" s="10"/>
      <c r="SUU42" s="10"/>
      <c r="SUV42" s="10"/>
      <c r="SUW42" s="10"/>
      <c r="SUX42" s="10"/>
      <c r="SUY42" s="10"/>
      <c r="SUZ42" s="10"/>
      <c r="SVA42" s="10"/>
      <c r="SVB42" s="10"/>
      <c r="SVC42" s="10"/>
      <c r="SVD42" s="10"/>
      <c r="SVE42" s="10"/>
      <c r="SVF42" s="10"/>
      <c r="SVG42" s="10"/>
      <c r="SVH42" s="10"/>
      <c r="SVI42" s="10"/>
      <c r="SVJ42" s="10"/>
      <c r="SVK42" s="10"/>
      <c r="SVL42" s="10"/>
      <c r="SVM42" s="10"/>
      <c r="SVN42" s="10"/>
      <c r="SVO42" s="10"/>
      <c r="SVP42" s="10"/>
      <c r="SVQ42" s="10"/>
      <c r="SVR42" s="10"/>
      <c r="SVS42" s="10"/>
      <c r="SVT42" s="10"/>
      <c r="SVU42" s="10"/>
      <c r="SVV42" s="10"/>
      <c r="SVW42" s="10"/>
      <c r="SVX42" s="10"/>
      <c r="SVY42" s="10"/>
      <c r="SVZ42" s="10"/>
      <c r="SWA42" s="10"/>
      <c r="SWB42" s="10"/>
      <c r="SWC42" s="10"/>
      <c r="SWD42" s="10"/>
      <c r="SWE42" s="10"/>
      <c r="SWF42" s="10"/>
      <c r="SWG42" s="10"/>
      <c r="SWH42" s="10"/>
      <c r="SWI42" s="10"/>
      <c r="SWJ42" s="10"/>
      <c r="SWK42" s="10"/>
      <c r="SWL42" s="10"/>
      <c r="SWM42" s="10"/>
      <c r="SWN42" s="10"/>
      <c r="SWO42" s="10"/>
      <c r="SWP42" s="10"/>
      <c r="SWQ42" s="10"/>
      <c r="SWR42" s="10"/>
      <c r="SWS42" s="10"/>
      <c r="SWT42" s="10"/>
      <c r="SWU42" s="10"/>
      <c r="SWV42" s="10"/>
      <c r="SWW42" s="10"/>
      <c r="SWX42" s="10"/>
      <c r="SWY42" s="10"/>
      <c r="SWZ42" s="10"/>
      <c r="SXA42" s="10"/>
      <c r="SXB42" s="10"/>
      <c r="SXC42" s="10"/>
      <c r="SXD42" s="10"/>
      <c r="SXE42" s="10"/>
      <c r="SXF42" s="10"/>
      <c r="SXG42" s="10"/>
      <c r="SXH42" s="10"/>
      <c r="SXI42" s="10"/>
      <c r="SXJ42" s="10"/>
      <c r="SXK42" s="10"/>
      <c r="SXL42" s="10"/>
      <c r="SXM42" s="10"/>
      <c r="SXN42" s="10"/>
      <c r="SXO42" s="10"/>
      <c r="SXP42" s="10"/>
      <c r="SXQ42" s="10"/>
      <c r="SXR42" s="10"/>
      <c r="SXS42" s="10"/>
      <c r="SXT42" s="10"/>
      <c r="SXU42" s="10"/>
      <c r="SXV42" s="10"/>
      <c r="SXW42" s="10"/>
      <c r="SXX42" s="10"/>
      <c r="SXY42" s="10"/>
      <c r="SXZ42" s="10"/>
      <c r="SYA42" s="10"/>
      <c r="SYB42" s="10"/>
      <c r="SYC42" s="10"/>
      <c r="SYD42" s="10"/>
      <c r="SYE42" s="10"/>
      <c r="SYF42" s="10"/>
      <c r="SYG42" s="10"/>
      <c r="SYH42" s="10"/>
      <c r="SYI42" s="10"/>
      <c r="SYJ42" s="10"/>
      <c r="SYK42" s="10"/>
      <c r="SYL42" s="10"/>
      <c r="SYM42" s="10"/>
      <c r="SYN42" s="10"/>
      <c r="SYO42" s="10"/>
      <c r="SYP42" s="10"/>
      <c r="SYQ42" s="10"/>
      <c r="SYR42" s="10"/>
      <c r="SYS42" s="10"/>
      <c r="SYT42" s="10"/>
      <c r="SYU42" s="10"/>
      <c r="SYV42" s="10"/>
      <c r="SYW42" s="10"/>
      <c r="SYX42" s="10"/>
      <c r="SYY42" s="10"/>
      <c r="SYZ42" s="10"/>
      <c r="SZA42" s="10"/>
      <c r="SZB42" s="10"/>
      <c r="SZC42" s="10"/>
      <c r="SZD42" s="10"/>
      <c r="SZE42" s="10"/>
      <c r="SZF42" s="10"/>
      <c r="SZG42" s="10"/>
      <c r="SZH42" s="10"/>
      <c r="SZI42" s="10"/>
      <c r="SZJ42" s="10"/>
      <c r="SZK42" s="10"/>
      <c r="SZL42" s="10"/>
      <c r="SZM42" s="10"/>
      <c r="SZN42" s="10"/>
      <c r="SZO42" s="10"/>
      <c r="SZP42" s="10"/>
      <c r="SZQ42" s="10"/>
      <c r="SZR42" s="10"/>
      <c r="SZS42" s="10"/>
      <c r="SZT42" s="10"/>
      <c r="SZU42" s="10"/>
      <c r="SZV42" s="10"/>
      <c r="SZW42" s="10"/>
      <c r="SZX42" s="10"/>
      <c r="SZY42" s="10"/>
      <c r="SZZ42" s="10"/>
      <c r="TAA42" s="10"/>
      <c r="TAB42" s="10"/>
      <c r="TAC42" s="10"/>
      <c r="TAD42" s="10"/>
      <c r="TAE42" s="10"/>
      <c r="TAF42" s="10"/>
      <c r="TAG42" s="10"/>
      <c r="TAH42" s="10"/>
      <c r="TAI42" s="10"/>
      <c r="TAJ42" s="10"/>
      <c r="TAK42" s="10"/>
      <c r="TAL42" s="10"/>
      <c r="TAM42" s="10"/>
      <c r="TAN42" s="10"/>
      <c r="TAO42" s="10"/>
      <c r="TAP42" s="10"/>
      <c r="TAQ42" s="10"/>
      <c r="TAR42" s="10"/>
      <c r="TAS42" s="10"/>
      <c r="TAT42" s="10"/>
      <c r="TAU42" s="10"/>
      <c r="TAV42" s="10"/>
      <c r="TAW42" s="10"/>
      <c r="TAX42" s="10"/>
      <c r="TAY42" s="10"/>
      <c r="TAZ42" s="10"/>
      <c r="TBA42" s="10"/>
      <c r="TBB42" s="10"/>
      <c r="TBC42" s="10"/>
      <c r="TBD42" s="10"/>
      <c r="TBE42" s="10"/>
      <c r="TBF42" s="10"/>
      <c r="TBG42" s="10"/>
      <c r="TBH42" s="10"/>
      <c r="TBI42" s="10"/>
      <c r="TBJ42" s="10"/>
      <c r="TBK42" s="10"/>
      <c r="TBL42" s="10"/>
      <c r="TBM42" s="10"/>
      <c r="TBN42" s="10"/>
      <c r="TBO42" s="10"/>
      <c r="TBP42" s="10"/>
      <c r="TBQ42" s="10"/>
      <c r="TBR42" s="10"/>
      <c r="TBS42" s="10"/>
      <c r="TBT42" s="10"/>
      <c r="TBU42" s="10"/>
      <c r="TBV42" s="10"/>
      <c r="TBW42" s="10"/>
      <c r="TBX42" s="10"/>
      <c r="TBY42" s="10"/>
      <c r="TBZ42" s="10"/>
      <c r="TCA42" s="10"/>
      <c r="TCB42" s="10"/>
      <c r="TCC42" s="10"/>
      <c r="TCD42" s="10"/>
      <c r="TCE42" s="10"/>
      <c r="TCF42" s="10"/>
      <c r="TCG42" s="10"/>
      <c r="TCH42" s="10"/>
      <c r="TCI42" s="10"/>
      <c r="TCJ42" s="10"/>
      <c r="TCK42" s="10"/>
      <c r="TCL42" s="10"/>
      <c r="TCM42" s="10"/>
      <c r="TCN42" s="10"/>
      <c r="TCO42" s="10"/>
      <c r="TCP42" s="10"/>
      <c r="TCQ42" s="10"/>
      <c r="TCR42" s="10"/>
      <c r="TCS42" s="10"/>
      <c r="TCT42" s="10"/>
      <c r="TCU42" s="10"/>
      <c r="TCV42" s="10"/>
      <c r="TCW42" s="10"/>
      <c r="TCX42" s="10"/>
      <c r="TCY42" s="10"/>
      <c r="TCZ42" s="10"/>
      <c r="TDA42" s="10"/>
      <c r="TDB42" s="10"/>
      <c r="TDC42" s="10"/>
      <c r="TDD42" s="10"/>
      <c r="TDE42" s="10"/>
      <c r="TDF42" s="10"/>
      <c r="TDG42" s="10"/>
      <c r="TDH42" s="10"/>
      <c r="TDI42" s="10"/>
      <c r="TDJ42" s="10"/>
      <c r="TDK42" s="10"/>
      <c r="TDL42" s="10"/>
      <c r="TDM42" s="10"/>
      <c r="TDN42" s="10"/>
      <c r="TDO42" s="10"/>
      <c r="TDP42" s="10"/>
      <c r="TDQ42" s="10"/>
      <c r="TDR42" s="10"/>
      <c r="TDS42" s="10"/>
      <c r="TDT42" s="10"/>
      <c r="TDU42" s="10"/>
      <c r="TDV42" s="10"/>
      <c r="TDW42" s="10"/>
      <c r="TDX42" s="10"/>
      <c r="TDY42" s="10"/>
      <c r="TDZ42" s="10"/>
      <c r="TEA42" s="10"/>
      <c r="TEB42" s="10"/>
      <c r="TEC42" s="10"/>
      <c r="TED42" s="10"/>
      <c r="TEE42" s="10"/>
      <c r="TEF42" s="10"/>
      <c r="TEG42" s="10"/>
      <c r="TEH42" s="10"/>
      <c r="TEI42" s="10"/>
      <c r="TEJ42" s="10"/>
      <c r="TEK42" s="10"/>
      <c r="TEL42" s="10"/>
      <c r="TEM42" s="10"/>
      <c r="TEN42" s="10"/>
      <c r="TEO42" s="10"/>
      <c r="TEP42" s="10"/>
      <c r="TEQ42" s="10"/>
      <c r="TER42" s="10"/>
      <c r="TES42" s="10"/>
      <c r="TET42" s="10"/>
      <c r="TEU42" s="10"/>
      <c r="TEV42" s="10"/>
      <c r="TEW42" s="10"/>
      <c r="TEX42" s="10"/>
      <c r="TEY42" s="10"/>
      <c r="TEZ42" s="10"/>
      <c r="TFA42" s="10"/>
      <c r="TFB42" s="10"/>
      <c r="TFC42" s="10"/>
      <c r="TFD42" s="10"/>
      <c r="TFE42" s="10"/>
      <c r="TFF42" s="10"/>
      <c r="TFG42" s="10"/>
      <c r="TFH42" s="10"/>
      <c r="TFI42" s="10"/>
      <c r="TFJ42" s="10"/>
      <c r="TFK42" s="10"/>
      <c r="TFL42" s="10"/>
      <c r="TFM42" s="10"/>
      <c r="TFN42" s="10"/>
      <c r="TFO42" s="10"/>
      <c r="TFP42" s="10"/>
      <c r="TFQ42" s="10"/>
      <c r="TFR42" s="10"/>
      <c r="TFS42" s="10"/>
      <c r="TFT42" s="10"/>
      <c r="TFU42" s="10"/>
      <c r="TFV42" s="10"/>
      <c r="TFW42" s="10"/>
      <c r="TFX42" s="10"/>
      <c r="TFY42" s="10"/>
      <c r="TFZ42" s="10"/>
      <c r="TGA42" s="10"/>
      <c r="TGB42" s="10"/>
      <c r="TGC42" s="10"/>
      <c r="TGD42" s="10"/>
      <c r="TGE42" s="10"/>
      <c r="TGF42" s="10"/>
      <c r="TGG42" s="10"/>
      <c r="TGH42" s="10"/>
      <c r="TGI42" s="10"/>
      <c r="TGJ42" s="10"/>
      <c r="TGK42" s="10"/>
      <c r="TGL42" s="10"/>
      <c r="TGM42" s="10"/>
      <c r="TGN42" s="10"/>
      <c r="TGO42" s="10"/>
      <c r="TGP42" s="10"/>
      <c r="TGQ42" s="10"/>
      <c r="TGR42" s="10"/>
      <c r="TGS42" s="10"/>
      <c r="TGT42" s="10"/>
      <c r="TGU42" s="10"/>
      <c r="TGV42" s="10"/>
      <c r="TGW42" s="10"/>
      <c r="TGX42" s="10"/>
      <c r="TGY42" s="10"/>
      <c r="TGZ42" s="10"/>
      <c r="THA42" s="10"/>
      <c r="THB42" s="10"/>
      <c r="THC42" s="10"/>
      <c r="THD42" s="10"/>
      <c r="THE42" s="10"/>
      <c r="THF42" s="10"/>
      <c r="THG42" s="10"/>
      <c r="THH42" s="10"/>
      <c r="THI42" s="10"/>
      <c r="THJ42" s="10"/>
      <c r="THK42" s="10"/>
      <c r="THL42" s="10"/>
      <c r="THM42" s="10"/>
      <c r="THN42" s="10"/>
      <c r="THO42" s="10"/>
      <c r="THP42" s="10"/>
      <c r="THQ42" s="10"/>
      <c r="THR42" s="10"/>
      <c r="THS42" s="10"/>
      <c r="THT42" s="10"/>
      <c r="THU42" s="10"/>
      <c r="THV42" s="10"/>
      <c r="THW42" s="10"/>
      <c r="THX42" s="10"/>
      <c r="THY42" s="10"/>
      <c r="THZ42" s="10"/>
      <c r="TIA42" s="10"/>
      <c r="TIB42" s="10"/>
      <c r="TIC42" s="10"/>
      <c r="TID42" s="10"/>
      <c r="TIE42" s="10"/>
      <c r="TIF42" s="10"/>
      <c r="TIG42" s="10"/>
      <c r="TIH42" s="10"/>
      <c r="TII42" s="10"/>
      <c r="TIJ42" s="10"/>
      <c r="TIK42" s="10"/>
      <c r="TIL42" s="10"/>
      <c r="TIM42" s="10"/>
      <c r="TIN42" s="10"/>
      <c r="TIO42" s="10"/>
      <c r="TIP42" s="10"/>
      <c r="TIQ42" s="10"/>
      <c r="TIR42" s="10"/>
      <c r="TIS42" s="10"/>
      <c r="TIT42" s="10"/>
      <c r="TIU42" s="10"/>
      <c r="TIV42" s="10"/>
      <c r="TIW42" s="10"/>
      <c r="TIX42" s="10"/>
      <c r="TIY42" s="10"/>
      <c r="TIZ42" s="10"/>
      <c r="TJA42" s="10"/>
      <c r="TJB42" s="10"/>
      <c r="TJC42" s="10"/>
      <c r="TJD42" s="10"/>
      <c r="TJE42" s="10"/>
      <c r="TJF42" s="10"/>
      <c r="TJG42" s="10"/>
      <c r="TJH42" s="10"/>
      <c r="TJI42" s="10"/>
      <c r="TJJ42" s="10"/>
      <c r="TJK42" s="10"/>
      <c r="TJL42" s="10"/>
      <c r="TJM42" s="10"/>
      <c r="TJN42" s="10"/>
      <c r="TJO42" s="10"/>
      <c r="TJP42" s="10"/>
      <c r="TJQ42" s="10"/>
      <c r="TJR42" s="10"/>
      <c r="TJS42" s="10"/>
      <c r="TJT42" s="10"/>
      <c r="TJU42" s="10"/>
      <c r="TJV42" s="10"/>
      <c r="TJW42" s="10"/>
      <c r="TJX42" s="10"/>
      <c r="TJY42" s="10"/>
      <c r="TJZ42" s="10"/>
      <c r="TKA42" s="10"/>
      <c r="TKB42" s="10"/>
      <c r="TKC42" s="10"/>
      <c r="TKD42" s="10"/>
      <c r="TKE42" s="10"/>
      <c r="TKF42" s="10"/>
      <c r="TKG42" s="10"/>
      <c r="TKH42" s="10"/>
      <c r="TKI42" s="10"/>
      <c r="TKJ42" s="10"/>
      <c r="TKK42" s="10"/>
      <c r="TKL42" s="10"/>
      <c r="TKM42" s="10"/>
      <c r="TKN42" s="10"/>
      <c r="TKO42" s="10"/>
      <c r="TKP42" s="10"/>
      <c r="TKQ42" s="10"/>
      <c r="TKR42" s="10"/>
      <c r="TKS42" s="10"/>
      <c r="TKT42" s="10"/>
      <c r="TKU42" s="10"/>
      <c r="TKV42" s="10"/>
      <c r="TKW42" s="10"/>
      <c r="TKX42" s="10"/>
      <c r="TKY42" s="10"/>
      <c r="TKZ42" s="10"/>
      <c r="TLA42" s="10"/>
      <c r="TLB42" s="10"/>
      <c r="TLC42" s="10"/>
      <c r="TLD42" s="10"/>
      <c r="TLE42" s="10"/>
      <c r="TLF42" s="10"/>
      <c r="TLG42" s="10"/>
      <c r="TLH42" s="10"/>
      <c r="TLI42" s="10"/>
      <c r="TLJ42" s="10"/>
      <c r="TLK42" s="10"/>
      <c r="TLL42" s="10"/>
      <c r="TLM42" s="10"/>
      <c r="TLN42" s="10"/>
      <c r="TLO42" s="10"/>
      <c r="TLP42" s="10"/>
      <c r="TLQ42" s="10"/>
      <c r="TLR42" s="10"/>
      <c r="TLS42" s="10"/>
      <c r="TLT42" s="10"/>
      <c r="TLU42" s="10"/>
      <c r="TLV42" s="10"/>
      <c r="TLW42" s="10"/>
      <c r="TLX42" s="10"/>
      <c r="TLY42" s="10"/>
      <c r="TLZ42" s="10"/>
      <c r="TMA42" s="10"/>
      <c r="TMB42" s="10"/>
      <c r="TMC42" s="10"/>
      <c r="TMD42" s="10"/>
      <c r="TME42" s="10"/>
      <c r="TMF42" s="10"/>
      <c r="TMG42" s="10"/>
      <c r="TMH42" s="10"/>
      <c r="TMI42" s="10"/>
      <c r="TMJ42" s="10"/>
      <c r="TMK42" s="10"/>
      <c r="TML42" s="10"/>
      <c r="TMM42" s="10"/>
      <c r="TMN42" s="10"/>
      <c r="TMO42" s="10"/>
      <c r="TMP42" s="10"/>
      <c r="TMQ42" s="10"/>
      <c r="TMR42" s="10"/>
      <c r="TMS42" s="10"/>
      <c r="TMT42" s="10"/>
      <c r="TMU42" s="10"/>
      <c r="TMV42" s="10"/>
      <c r="TMW42" s="10"/>
      <c r="TMX42" s="10"/>
      <c r="TMY42" s="10"/>
      <c r="TMZ42" s="10"/>
      <c r="TNA42" s="10"/>
      <c r="TNB42" s="10"/>
      <c r="TNC42" s="10"/>
      <c r="TND42" s="10"/>
      <c r="TNE42" s="10"/>
      <c r="TNF42" s="10"/>
      <c r="TNG42" s="10"/>
      <c r="TNH42" s="10"/>
      <c r="TNI42" s="10"/>
      <c r="TNJ42" s="10"/>
      <c r="TNK42" s="10"/>
      <c r="TNL42" s="10"/>
      <c r="TNM42" s="10"/>
      <c r="TNN42" s="10"/>
      <c r="TNO42" s="10"/>
      <c r="TNP42" s="10"/>
      <c r="TNQ42" s="10"/>
      <c r="TNR42" s="10"/>
      <c r="TNS42" s="10"/>
      <c r="TNT42" s="10"/>
      <c r="TNU42" s="10"/>
      <c r="TNV42" s="10"/>
      <c r="TNW42" s="10"/>
      <c r="TNX42" s="10"/>
      <c r="TNY42" s="10"/>
      <c r="TNZ42" s="10"/>
      <c r="TOA42" s="10"/>
      <c r="TOB42" s="10"/>
      <c r="TOC42" s="10"/>
      <c r="TOD42" s="10"/>
      <c r="TOE42" s="10"/>
      <c r="TOF42" s="10"/>
      <c r="TOG42" s="10"/>
      <c r="TOH42" s="10"/>
      <c r="TOI42" s="10"/>
      <c r="TOJ42" s="10"/>
      <c r="TOK42" s="10"/>
      <c r="TOL42" s="10"/>
      <c r="TOM42" s="10"/>
      <c r="TON42" s="10"/>
      <c r="TOO42" s="10"/>
      <c r="TOP42" s="10"/>
      <c r="TOQ42" s="10"/>
      <c r="TOR42" s="10"/>
      <c r="TOS42" s="10"/>
      <c r="TOT42" s="10"/>
      <c r="TOU42" s="10"/>
      <c r="TOV42" s="10"/>
      <c r="TOW42" s="10"/>
      <c r="TOX42" s="10"/>
      <c r="TOY42" s="10"/>
      <c r="TOZ42" s="10"/>
      <c r="TPA42" s="10"/>
      <c r="TPB42" s="10"/>
      <c r="TPC42" s="10"/>
      <c r="TPD42" s="10"/>
      <c r="TPE42" s="10"/>
      <c r="TPF42" s="10"/>
      <c r="TPG42" s="10"/>
      <c r="TPH42" s="10"/>
      <c r="TPI42" s="10"/>
      <c r="TPJ42" s="10"/>
      <c r="TPK42" s="10"/>
      <c r="TPL42" s="10"/>
      <c r="TPM42" s="10"/>
      <c r="TPN42" s="10"/>
      <c r="TPO42" s="10"/>
      <c r="TPP42" s="10"/>
      <c r="TPQ42" s="10"/>
      <c r="TPR42" s="10"/>
      <c r="TPS42" s="10"/>
      <c r="TPT42" s="10"/>
      <c r="TPU42" s="10"/>
      <c r="TPV42" s="10"/>
      <c r="TPW42" s="10"/>
      <c r="TPX42" s="10"/>
      <c r="TPY42" s="10"/>
      <c r="TPZ42" s="10"/>
      <c r="TQA42" s="10"/>
      <c r="TQB42" s="10"/>
      <c r="TQC42" s="10"/>
      <c r="TQD42" s="10"/>
      <c r="TQE42" s="10"/>
      <c r="TQF42" s="10"/>
      <c r="TQG42" s="10"/>
      <c r="TQH42" s="10"/>
      <c r="TQI42" s="10"/>
      <c r="TQJ42" s="10"/>
      <c r="TQK42" s="10"/>
      <c r="TQL42" s="10"/>
      <c r="TQM42" s="10"/>
      <c r="TQN42" s="10"/>
      <c r="TQO42" s="10"/>
      <c r="TQP42" s="10"/>
      <c r="TQQ42" s="10"/>
      <c r="TQR42" s="10"/>
      <c r="TQS42" s="10"/>
      <c r="TQT42" s="10"/>
      <c r="TQU42" s="10"/>
      <c r="TQV42" s="10"/>
      <c r="TQW42" s="10"/>
      <c r="TQX42" s="10"/>
      <c r="TQY42" s="10"/>
      <c r="TQZ42" s="10"/>
      <c r="TRA42" s="10"/>
      <c r="TRB42" s="10"/>
      <c r="TRC42" s="10"/>
      <c r="TRD42" s="10"/>
      <c r="TRE42" s="10"/>
      <c r="TRF42" s="10"/>
      <c r="TRG42" s="10"/>
      <c r="TRH42" s="10"/>
      <c r="TRI42" s="10"/>
      <c r="TRJ42" s="10"/>
      <c r="TRK42" s="10"/>
      <c r="TRL42" s="10"/>
      <c r="TRM42" s="10"/>
      <c r="TRN42" s="10"/>
      <c r="TRO42" s="10"/>
      <c r="TRP42" s="10"/>
      <c r="TRQ42" s="10"/>
      <c r="TRR42" s="10"/>
      <c r="TRS42" s="10"/>
      <c r="TRT42" s="10"/>
      <c r="TRU42" s="10"/>
      <c r="TRV42" s="10"/>
      <c r="TRW42" s="10"/>
      <c r="TRX42" s="10"/>
      <c r="TRY42" s="10"/>
      <c r="TRZ42" s="10"/>
      <c r="TSA42" s="10"/>
      <c r="TSB42" s="10"/>
      <c r="TSC42" s="10"/>
      <c r="TSD42" s="10"/>
      <c r="TSE42" s="10"/>
      <c r="TSF42" s="10"/>
      <c r="TSG42" s="10"/>
      <c r="TSH42" s="10"/>
      <c r="TSI42" s="10"/>
      <c r="TSJ42" s="10"/>
      <c r="TSK42" s="10"/>
      <c r="TSL42" s="10"/>
      <c r="TSM42" s="10"/>
      <c r="TSN42" s="10"/>
      <c r="TSO42" s="10"/>
      <c r="TSP42" s="10"/>
      <c r="TSQ42" s="10"/>
      <c r="TSR42" s="10"/>
      <c r="TSS42" s="10"/>
      <c r="TST42" s="10"/>
      <c r="TSU42" s="10"/>
      <c r="TSV42" s="10"/>
      <c r="TSW42" s="10"/>
      <c r="TSX42" s="10"/>
      <c r="TSY42" s="10"/>
      <c r="TSZ42" s="10"/>
      <c r="TTA42" s="10"/>
      <c r="TTB42" s="10"/>
      <c r="TTC42" s="10"/>
      <c r="TTD42" s="10"/>
      <c r="TTE42" s="10"/>
      <c r="TTF42" s="10"/>
      <c r="TTG42" s="10"/>
      <c r="TTH42" s="10"/>
      <c r="TTI42" s="10"/>
      <c r="TTJ42" s="10"/>
      <c r="TTK42" s="10"/>
      <c r="TTL42" s="10"/>
      <c r="TTM42" s="10"/>
      <c r="TTN42" s="10"/>
      <c r="TTO42" s="10"/>
      <c r="TTP42" s="10"/>
      <c r="TTQ42" s="10"/>
      <c r="TTR42" s="10"/>
      <c r="TTS42" s="10"/>
      <c r="TTT42" s="10"/>
      <c r="TTU42" s="10"/>
      <c r="TTV42" s="10"/>
      <c r="TTW42" s="10"/>
      <c r="TTX42" s="10"/>
      <c r="TTY42" s="10"/>
      <c r="TTZ42" s="10"/>
      <c r="TUA42" s="10"/>
      <c r="TUB42" s="10"/>
      <c r="TUC42" s="10"/>
      <c r="TUD42" s="10"/>
      <c r="TUE42" s="10"/>
      <c r="TUF42" s="10"/>
      <c r="TUG42" s="10"/>
      <c r="TUH42" s="10"/>
      <c r="TUI42" s="10"/>
      <c r="TUJ42" s="10"/>
      <c r="TUK42" s="10"/>
      <c r="TUL42" s="10"/>
      <c r="TUM42" s="10"/>
      <c r="TUN42" s="10"/>
      <c r="TUO42" s="10"/>
      <c r="TUP42" s="10"/>
      <c r="TUQ42" s="10"/>
      <c r="TUR42" s="10"/>
      <c r="TUS42" s="10"/>
      <c r="TUT42" s="10"/>
      <c r="TUU42" s="10"/>
      <c r="TUV42" s="10"/>
      <c r="TUW42" s="10"/>
      <c r="TUX42" s="10"/>
      <c r="TUY42" s="10"/>
      <c r="TUZ42" s="10"/>
      <c r="TVA42" s="10"/>
      <c r="TVB42" s="10"/>
      <c r="TVC42" s="10"/>
      <c r="TVD42" s="10"/>
      <c r="TVE42" s="10"/>
      <c r="TVF42" s="10"/>
      <c r="TVG42" s="10"/>
      <c r="TVH42" s="10"/>
      <c r="TVI42" s="10"/>
      <c r="TVJ42" s="10"/>
      <c r="TVK42" s="10"/>
      <c r="TVL42" s="10"/>
      <c r="TVM42" s="10"/>
      <c r="TVN42" s="10"/>
      <c r="TVO42" s="10"/>
      <c r="TVP42" s="10"/>
      <c r="TVQ42" s="10"/>
      <c r="TVR42" s="10"/>
      <c r="TVS42" s="10"/>
      <c r="TVT42" s="10"/>
      <c r="TVU42" s="10"/>
      <c r="TVV42" s="10"/>
      <c r="TVW42" s="10"/>
      <c r="TVX42" s="10"/>
      <c r="TVY42" s="10"/>
      <c r="TVZ42" s="10"/>
      <c r="TWA42" s="10"/>
      <c r="TWB42" s="10"/>
      <c r="TWC42" s="10"/>
      <c r="TWD42" s="10"/>
      <c r="TWE42" s="10"/>
      <c r="TWF42" s="10"/>
      <c r="TWG42" s="10"/>
      <c r="TWH42" s="10"/>
      <c r="TWI42" s="10"/>
      <c r="TWJ42" s="10"/>
      <c r="TWK42" s="10"/>
      <c r="TWL42" s="10"/>
      <c r="TWM42" s="10"/>
      <c r="TWN42" s="10"/>
      <c r="TWO42" s="10"/>
      <c r="TWP42" s="10"/>
      <c r="TWQ42" s="10"/>
      <c r="TWR42" s="10"/>
      <c r="TWS42" s="10"/>
      <c r="TWT42" s="10"/>
      <c r="TWU42" s="10"/>
      <c r="TWV42" s="10"/>
      <c r="TWW42" s="10"/>
      <c r="TWX42" s="10"/>
      <c r="TWY42" s="10"/>
      <c r="TWZ42" s="10"/>
      <c r="TXA42" s="10"/>
      <c r="TXB42" s="10"/>
      <c r="TXC42" s="10"/>
      <c r="TXD42" s="10"/>
      <c r="TXE42" s="10"/>
      <c r="TXF42" s="10"/>
      <c r="TXG42" s="10"/>
      <c r="TXH42" s="10"/>
      <c r="TXI42" s="10"/>
      <c r="TXJ42" s="10"/>
      <c r="TXK42" s="10"/>
      <c r="TXL42" s="10"/>
      <c r="TXM42" s="10"/>
      <c r="TXN42" s="10"/>
      <c r="TXO42" s="10"/>
      <c r="TXP42" s="10"/>
      <c r="TXQ42" s="10"/>
      <c r="TXR42" s="10"/>
      <c r="TXS42" s="10"/>
      <c r="TXT42" s="10"/>
      <c r="TXU42" s="10"/>
      <c r="TXV42" s="10"/>
      <c r="TXW42" s="10"/>
      <c r="TXX42" s="10"/>
      <c r="TXY42" s="10"/>
      <c r="TXZ42" s="10"/>
      <c r="TYA42" s="10"/>
      <c r="TYB42" s="10"/>
      <c r="TYC42" s="10"/>
      <c r="TYD42" s="10"/>
      <c r="TYE42" s="10"/>
      <c r="TYF42" s="10"/>
      <c r="TYG42" s="10"/>
      <c r="TYH42" s="10"/>
      <c r="TYI42" s="10"/>
      <c r="TYJ42" s="10"/>
      <c r="TYK42" s="10"/>
      <c r="TYL42" s="10"/>
      <c r="TYM42" s="10"/>
      <c r="TYN42" s="10"/>
      <c r="TYO42" s="10"/>
      <c r="TYP42" s="10"/>
      <c r="TYQ42" s="10"/>
      <c r="TYR42" s="10"/>
      <c r="TYS42" s="10"/>
      <c r="TYT42" s="10"/>
      <c r="TYU42" s="10"/>
      <c r="TYV42" s="10"/>
      <c r="TYW42" s="10"/>
      <c r="TYX42" s="10"/>
      <c r="TYY42" s="10"/>
      <c r="TYZ42" s="10"/>
      <c r="TZA42" s="10"/>
      <c r="TZB42" s="10"/>
      <c r="TZC42" s="10"/>
      <c r="TZD42" s="10"/>
      <c r="TZE42" s="10"/>
      <c r="TZF42" s="10"/>
      <c r="TZG42" s="10"/>
      <c r="TZH42" s="10"/>
      <c r="TZI42" s="10"/>
      <c r="TZJ42" s="10"/>
      <c r="TZK42" s="10"/>
      <c r="TZL42" s="10"/>
      <c r="TZM42" s="10"/>
      <c r="TZN42" s="10"/>
      <c r="TZO42" s="10"/>
      <c r="TZP42" s="10"/>
      <c r="TZQ42" s="10"/>
      <c r="TZR42" s="10"/>
      <c r="TZS42" s="10"/>
      <c r="TZT42" s="10"/>
      <c r="TZU42" s="10"/>
      <c r="TZV42" s="10"/>
      <c r="TZW42" s="10"/>
      <c r="TZX42" s="10"/>
      <c r="TZY42" s="10"/>
      <c r="TZZ42" s="10"/>
      <c r="UAA42" s="10"/>
      <c r="UAB42" s="10"/>
      <c r="UAC42" s="10"/>
      <c r="UAD42" s="10"/>
      <c r="UAE42" s="10"/>
      <c r="UAF42" s="10"/>
      <c r="UAG42" s="10"/>
      <c r="UAH42" s="10"/>
      <c r="UAI42" s="10"/>
      <c r="UAJ42" s="10"/>
      <c r="UAK42" s="10"/>
      <c r="UAL42" s="10"/>
      <c r="UAM42" s="10"/>
      <c r="UAN42" s="10"/>
      <c r="UAO42" s="10"/>
      <c r="UAP42" s="10"/>
      <c r="UAQ42" s="10"/>
      <c r="UAR42" s="10"/>
      <c r="UAS42" s="10"/>
      <c r="UAT42" s="10"/>
      <c r="UAU42" s="10"/>
      <c r="UAV42" s="10"/>
      <c r="UAW42" s="10"/>
      <c r="UAX42" s="10"/>
      <c r="UAY42" s="10"/>
      <c r="UAZ42" s="10"/>
      <c r="UBA42" s="10"/>
      <c r="UBB42" s="10"/>
      <c r="UBC42" s="10"/>
      <c r="UBD42" s="10"/>
      <c r="UBE42" s="10"/>
      <c r="UBF42" s="10"/>
      <c r="UBG42" s="10"/>
      <c r="UBH42" s="10"/>
      <c r="UBI42" s="10"/>
      <c r="UBJ42" s="10"/>
      <c r="UBK42" s="10"/>
      <c r="UBL42" s="10"/>
      <c r="UBM42" s="10"/>
      <c r="UBN42" s="10"/>
      <c r="UBO42" s="10"/>
      <c r="UBP42" s="10"/>
      <c r="UBQ42" s="10"/>
      <c r="UBR42" s="10"/>
      <c r="UBS42" s="10"/>
      <c r="UBT42" s="10"/>
      <c r="UBU42" s="10"/>
      <c r="UBV42" s="10"/>
      <c r="UBW42" s="10"/>
      <c r="UBX42" s="10"/>
      <c r="UBY42" s="10"/>
      <c r="UBZ42" s="10"/>
      <c r="UCA42" s="10"/>
      <c r="UCB42" s="10"/>
      <c r="UCC42" s="10"/>
      <c r="UCD42" s="10"/>
      <c r="UCE42" s="10"/>
      <c r="UCF42" s="10"/>
      <c r="UCG42" s="10"/>
      <c r="UCH42" s="10"/>
      <c r="UCI42" s="10"/>
      <c r="UCJ42" s="10"/>
      <c r="UCK42" s="10"/>
      <c r="UCL42" s="10"/>
      <c r="UCM42" s="10"/>
      <c r="UCN42" s="10"/>
      <c r="UCO42" s="10"/>
      <c r="UCP42" s="10"/>
      <c r="UCQ42" s="10"/>
      <c r="UCR42" s="10"/>
      <c r="UCS42" s="10"/>
      <c r="UCT42" s="10"/>
      <c r="UCU42" s="10"/>
      <c r="UCV42" s="10"/>
      <c r="UCW42" s="10"/>
      <c r="UCX42" s="10"/>
      <c r="UCY42" s="10"/>
      <c r="UCZ42" s="10"/>
      <c r="UDA42" s="10"/>
      <c r="UDB42" s="10"/>
      <c r="UDC42" s="10"/>
      <c r="UDD42" s="10"/>
      <c r="UDE42" s="10"/>
      <c r="UDF42" s="10"/>
      <c r="UDG42" s="10"/>
      <c r="UDH42" s="10"/>
      <c r="UDI42" s="10"/>
      <c r="UDJ42" s="10"/>
      <c r="UDK42" s="10"/>
      <c r="UDL42" s="10"/>
      <c r="UDM42" s="10"/>
      <c r="UDN42" s="10"/>
      <c r="UDO42" s="10"/>
      <c r="UDP42" s="10"/>
      <c r="UDQ42" s="10"/>
      <c r="UDR42" s="10"/>
      <c r="UDS42" s="10"/>
      <c r="UDT42" s="10"/>
      <c r="UDU42" s="10"/>
      <c r="UDV42" s="10"/>
      <c r="UDW42" s="10"/>
      <c r="UDX42" s="10"/>
      <c r="UDY42" s="10"/>
      <c r="UDZ42" s="10"/>
      <c r="UEA42" s="10"/>
      <c r="UEB42" s="10"/>
      <c r="UEC42" s="10"/>
      <c r="UED42" s="10"/>
      <c r="UEE42" s="10"/>
      <c r="UEF42" s="10"/>
      <c r="UEG42" s="10"/>
      <c r="UEH42" s="10"/>
      <c r="UEI42" s="10"/>
      <c r="UEJ42" s="10"/>
      <c r="UEK42" s="10"/>
      <c r="UEL42" s="10"/>
      <c r="UEM42" s="10"/>
      <c r="UEN42" s="10"/>
      <c r="UEO42" s="10"/>
      <c r="UEP42" s="10"/>
      <c r="UEQ42" s="10"/>
      <c r="UER42" s="10"/>
      <c r="UES42" s="10"/>
      <c r="UET42" s="10"/>
      <c r="UEU42" s="10"/>
      <c r="UEV42" s="10"/>
      <c r="UEW42" s="10"/>
      <c r="UEX42" s="10"/>
      <c r="UEY42" s="10"/>
      <c r="UEZ42" s="10"/>
      <c r="UFA42" s="10"/>
      <c r="UFB42" s="10"/>
      <c r="UFC42" s="10"/>
      <c r="UFD42" s="10"/>
      <c r="UFE42" s="10"/>
      <c r="UFF42" s="10"/>
      <c r="UFG42" s="10"/>
      <c r="UFH42" s="10"/>
      <c r="UFI42" s="10"/>
      <c r="UFJ42" s="10"/>
      <c r="UFK42" s="10"/>
      <c r="UFL42" s="10"/>
      <c r="UFM42" s="10"/>
      <c r="UFN42" s="10"/>
      <c r="UFO42" s="10"/>
      <c r="UFP42" s="10"/>
      <c r="UFQ42" s="10"/>
      <c r="UFR42" s="10"/>
      <c r="UFS42" s="10"/>
      <c r="UFT42" s="10"/>
      <c r="UFU42" s="10"/>
      <c r="UFV42" s="10"/>
      <c r="UFW42" s="10"/>
      <c r="UFX42" s="10"/>
      <c r="UFY42" s="10"/>
      <c r="UFZ42" s="10"/>
      <c r="UGA42" s="10"/>
      <c r="UGB42" s="10"/>
      <c r="UGC42" s="10"/>
      <c r="UGD42" s="10"/>
      <c r="UGE42" s="10"/>
      <c r="UGF42" s="10"/>
      <c r="UGG42" s="10"/>
      <c r="UGH42" s="10"/>
      <c r="UGI42" s="10"/>
      <c r="UGJ42" s="10"/>
      <c r="UGK42" s="10"/>
      <c r="UGL42" s="10"/>
      <c r="UGM42" s="10"/>
      <c r="UGN42" s="10"/>
      <c r="UGO42" s="10"/>
      <c r="UGP42" s="10"/>
      <c r="UGQ42" s="10"/>
      <c r="UGR42" s="10"/>
      <c r="UGS42" s="10"/>
      <c r="UGT42" s="10"/>
      <c r="UGU42" s="10"/>
      <c r="UGV42" s="10"/>
      <c r="UGW42" s="10"/>
      <c r="UGX42" s="10"/>
      <c r="UGY42" s="10"/>
      <c r="UGZ42" s="10"/>
      <c r="UHA42" s="10"/>
      <c r="UHB42" s="10"/>
      <c r="UHC42" s="10"/>
      <c r="UHD42" s="10"/>
      <c r="UHE42" s="10"/>
      <c r="UHF42" s="10"/>
      <c r="UHG42" s="10"/>
      <c r="UHH42" s="10"/>
      <c r="UHI42" s="10"/>
      <c r="UHJ42" s="10"/>
      <c r="UHK42" s="10"/>
      <c r="UHL42" s="10"/>
      <c r="UHM42" s="10"/>
      <c r="UHN42" s="10"/>
      <c r="UHO42" s="10"/>
      <c r="UHP42" s="10"/>
      <c r="UHQ42" s="10"/>
      <c r="UHR42" s="10"/>
      <c r="UHS42" s="10"/>
      <c r="UHT42" s="10"/>
      <c r="UHU42" s="10"/>
      <c r="UHV42" s="10"/>
      <c r="UHW42" s="10"/>
      <c r="UHX42" s="10"/>
      <c r="UHY42" s="10"/>
      <c r="UHZ42" s="10"/>
      <c r="UIA42" s="10"/>
      <c r="UIB42" s="10"/>
      <c r="UIC42" s="10"/>
      <c r="UID42" s="10"/>
      <c r="UIE42" s="10"/>
      <c r="UIF42" s="10"/>
      <c r="UIG42" s="10"/>
      <c r="UIH42" s="10"/>
      <c r="UII42" s="10"/>
      <c r="UIJ42" s="10"/>
      <c r="UIK42" s="10"/>
      <c r="UIL42" s="10"/>
      <c r="UIM42" s="10"/>
      <c r="UIN42" s="10"/>
      <c r="UIO42" s="10"/>
      <c r="UIP42" s="10"/>
      <c r="UIQ42" s="10"/>
      <c r="UIR42" s="10"/>
      <c r="UIS42" s="10"/>
      <c r="UIT42" s="10"/>
      <c r="UIU42" s="10"/>
      <c r="UIV42" s="10"/>
      <c r="UIW42" s="10"/>
      <c r="UIX42" s="10"/>
      <c r="UIY42" s="10"/>
      <c r="UIZ42" s="10"/>
      <c r="UJA42" s="10"/>
      <c r="UJB42" s="10"/>
      <c r="UJC42" s="10"/>
      <c r="UJD42" s="10"/>
      <c r="UJE42" s="10"/>
      <c r="UJF42" s="10"/>
      <c r="UJG42" s="10"/>
      <c r="UJH42" s="10"/>
      <c r="UJI42" s="10"/>
      <c r="UJJ42" s="10"/>
      <c r="UJK42" s="10"/>
      <c r="UJL42" s="10"/>
      <c r="UJM42" s="10"/>
      <c r="UJN42" s="10"/>
      <c r="UJO42" s="10"/>
      <c r="UJP42" s="10"/>
      <c r="UJQ42" s="10"/>
      <c r="UJR42" s="10"/>
      <c r="UJS42" s="10"/>
      <c r="UJT42" s="10"/>
      <c r="UJU42" s="10"/>
      <c r="UJV42" s="10"/>
      <c r="UJW42" s="10"/>
      <c r="UJX42" s="10"/>
      <c r="UJY42" s="10"/>
      <c r="UJZ42" s="10"/>
      <c r="UKA42" s="10"/>
      <c r="UKB42" s="10"/>
      <c r="UKC42" s="10"/>
      <c r="UKD42" s="10"/>
      <c r="UKE42" s="10"/>
      <c r="UKF42" s="10"/>
      <c r="UKG42" s="10"/>
      <c r="UKH42" s="10"/>
      <c r="UKI42" s="10"/>
      <c r="UKJ42" s="10"/>
      <c r="UKK42" s="10"/>
      <c r="UKL42" s="10"/>
      <c r="UKM42" s="10"/>
      <c r="UKN42" s="10"/>
      <c r="UKO42" s="10"/>
      <c r="UKP42" s="10"/>
      <c r="UKQ42" s="10"/>
      <c r="UKR42" s="10"/>
      <c r="UKS42" s="10"/>
      <c r="UKT42" s="10"/>
      <c r="UKU42" s="10"/>
      <c r="UKV42" s="10"/>
      <c r="UKW42" s="10"/>
      <c r="UKX42" s="10"/>
      <c r="UKY42" s="10"/>
      <c r="UKZ42" s="10"/>
      <c r="ULA42" s="10"/>
      <c r="ULB42" s="10"/>
      <c r="ULC42" s="10"/>
      <c r="ULD42" s="10"/>
      <c r="ULE42" s="10"/>
      <c r="ULF42" s="10"/>
      <c r="ULG42" s="10"/>
      <c r="ULH42" s="10"/>
      <c r="ULI42" s="10"/>
      <c r="ULJ42" s="10"/>
      <c r="ULK42" s="10"/>
      <c r="ULL42" s="10"/>
      <c r="ULM42" s="10"/>
      <c r="ULN42" s="10"/>
      <c r="ULO42" s="10"/>
      <c r="ULP42" s="10"/>
      <c r="ULQ42" s="10"/>
      <c r="ULR42" s="10"/>
      <c r="ULS42" s="10"/>
      <c r="ULT42" s="10"/>
      <c r="ULU42" s="10"/>
      <c r="ULV42" s="10"/>
      <c r="ULW42" s="10"/>
      <c r="ULX42" s="10"/>
      <c r="ULY42" s="10"/>
      <c r="ULZ42" s="10"/>
      <c r="UMA42" s="10"/>
      <c r="UMB42" s="10"/>
      <c r="UMC42" s="10"/>
      <c r="UMD42" s="10"/>
      <c r="UME42" s="10"/>
      <c r="UMF42" s="10"/>
      <c r="UMG42" s="10"/>
      <c r="UMH42" s="10"/>
      <c r="UMI42" s="10"/>
      <c r="UMJ42" s="10"/>
      <c r="UMK42" s="10"/>
      <c r="UML42" s="10"/>
      <c r="UMM42" s="10"/>
      <c r="UMN42" s="10"/>
      <c r="UMO42" s="10"/>
      <c r="UMP42" s="10"/>
      <c r="UMQ42" s="10"/>
      <c r="UMR42" s="10"/>
      <c r="UMS42" s="10"/>
      <c r="UMT42" s="10"/>
      <c r="UMU42" s="10"/>
      <c r="UMV42" s="10"/>
      <c r="UMW42" s="10"/>
      <c r="UMX42" s="10"/>
      <c r="UMY42" s="10"/>
      <c r="UMZ42" s="10"/>
      <c r="UNA42" s="10"/>
      <c r="UNB42" s="10"/>
      <c r="UNC42" s="10"/>
      <c r="UND42" s="10"/>
      <c r="UNE42" s="10"/>
      <c r="UNF42" s="10"/>
      <c r="UNG42" s="10"/>
      <c r="UNH42" s="10"/>
      <c r="UNI42" s="10"/>
      <c r="UNJ42" s="10"/>
      <c r="UNK42" s="10"/>
      <c r="UNL42" s="10"/>
      <c r="UNM42" s="10"/>
      <c r="UNN42" s="10"/>
      <c r="UNO42" s="10"/>
      <c r="UNP42" s="10"/>
      <c r="UNQ42" s="10"/>
      <c r="UNR42" s="10"/>
      <c r="UNS42" s="10"/>
      <c r="UNT42" s="10"/>
      <c r="UNU42" s="10"/>
      <c r="UNV42" s="10"/>
      <c r="UNW42" s="10"/>
      <c r="UNX42" s="10"/>
      <c r="UNY42" s="10"/>
      <c r="UNZ42" s="10"/>
      <c r="UOA42" s="10"/>
      <c r="UOB42" s="10"/>
      <c r="UOC42" s="10"/>
      <c r="UOD42" s="10"/>
      <c r="UOE42" s="10"/>
      <c r="UOF42" s="10"/>
      <c r="UOG42" s="10"/>
      <c r="UOH42" s="10"/>
      <c r="UOI42" s="10"/>
      <c r="UOJ42" s="10"/>
      <c r="UOK42" s="10"/>
      <c r="UOL42" s="10"/>
      <c r="UOM42" s="10"/>
      <c r="UON42" s="10"/>
      <c r="UOO42" s="10"/>
      <c r="UOP42" s="10"/>
      <c r="UOQ42" s="10"/>
      <c r="UOR42" s="10"/>
      <c r="UOS42" s="10"/>
      <c r="UOT42" s="10"/>
      <c r="UOU42" s="10"/>
      <c r="UOV42" s="10"/>
      <c r="UOW42" s="10"/>
      <c r="UOX42" s="10"/>
      <c r="UOY42" s="10"/>
      <c r="UOZ42" s="10"/>
      <c r="UPA42" s="10"/>
      <c r="UPB42" s="10"/>
      <c r="UPC42" s="10"/>
      <c r="UPD42" s="10"/>
      <c r="UPE42" s="10"/>
      <c r="UPF42" s="10"/>
      <c r="UPG42" s="10"/>
      <c r="UPH42" s="10"/>
      <c r="UPI42" s="10"/>
      <c r="UPJ42" s="10"/>
      <c r="UPK42" s="10"/>
      <c r="UPL42" s="10"/>
      <c r="UPM42" s="10"/>
      <c r="UPN42" s="10"/>
      <c r="UPO42" s="10"/>
      <c r="UPP42" s="10"/>
      <c r="UPQ42" s="10"/>
      <c r="UPR42" s="10"/>
      <c r="UPS42" s="10"/>
      <c r="UPT42" s="10"/>
      <c r="UPU42" s="10"/>
      <c r="UPV42" s="10"/>
      <c r="UPW42" s="10"/>
      <c r="UPX42" s="10"/>
      <c r="UPY42" s="10"/>
      <c r="UPZ42" s="10"/>
      <c r="UQA42" s="10"/>
      <c r="UQB42" s="10"/>
      <c r="UQC42" s="10"/>
      <c r="UQD42" s="10"/>
      <c r="UQE42" s="10"/>
      <c r="UQF42" s="10"/>
      <c r="UQG42" s="10"/>
      <c r="UQH42" s="10"/>
      <c r="UQI42" s="10"/>
      <c r="UQJ42" s="10"/>
      <c r="UQK42" s="10"/>
      <c r="UQL42" s="10"/>
      <c r="UQM42" s="10"/>
      <c r="UQN42" s="10"/>
      <c r="UQO42" s="10"/>
      <c r="UQP42" s="10"/>
      <c r="UQQ42" s="10"/>
      <c r="UQR42" s="10"/>
      <c r="UQS42" s="10"/>
      <c r="UQT42" s="10"/>
      <c r="UQU42" s="10"/>
      <c r="UQV42" s="10"/>
      <c r="UQW42" s="10"/>
      <c r="UQX42" s="10"/>
      <c r="UQY42" s="10"/>
      <c r="UQZ42" s="10"/>
      <c r="URA42" s="10"/>
      <c r="URB42" s="10"/>
      <c r="URC42" s="10"/>
      <c r="URD42" s="10"/>
      <c r="URE42" s="10"/>
      <c r="URF42" s="10"/>
      <c r="URG42" s="10"/>
      <c r="URH42" s="10"/>
      <c r="URI42" s="10"/>
      <c r="URJ42" s="10"/>
      <c r="URK42" s="10"/>
      <c r="URL42" s="10"/>
      <c r="URM42" s="10"/>
      <c r="URN42" s="10"/>
      <c r="URO42" s="10"/>
      <c r="URP42" s="10"/>
      <c r="URQ42" s="10"/>
      <c r="URR42" s="10"/>
      <c r="URS42" s="10"/>
      <c r="URT42" s="10"/>
      <c r="URU42" s="10"/>
      <c r="URV42" s="10"/>
      <c r="URW42" s="10"/>
      <c r="URX42" s="10"/>
      <c r="URY42" s="10"/>
      <c r="URZ42" s="10"/>
      <c r="USA42" s="10"/>
      <c r="USB42" s="10"/>
      <c r="USC42" s="10"/>
      <c r="USD42" s="10"/>
      <c r="USE42" s="10"/>
      <c r="USF42" s="10"/>
      <c r="USG42" s="10"/>
      <c r="USH42" s="10"/>
      <c r="USI42" s="10"/>
      <c r="USJ42" s="10"/>
      <c r="USK42" s="10"/>
      <c r="USL42" s="10"/>
      <c r="USM42" s="10"/>
      <c r="USN42" s="10"/>
      <c r="USO42" s="10"/>
      <c r="USP42" s="10"/>
      <c r="USQ42" s="10"/>
      <c r="USR42" s="10"/>
      <c r="USS42" s="10"/>
      <c r="UST42" s="10"/>
      <c r="USU42" s="10"/>
      <c r="USV42" s="10"/>
      <c r="USW42" s="10"/>
      <c r="USX42" s="10"/>
      <c r="USY42" s="10"/>
      <c r="USZ42" s="10"/>
      <c r="UTA42" s="10"/>
      <c r="UTB42" s="10"/>
      <c r="UTC42" s="10"/>
      <c r="UTD42" s="10"/>
      <c r="UTE42" s="10"/>
      <c r="UTF42" s="10"/>
      <c r="UTG42" s="10"/>
      <c r="UTH42" s="10"/>
      <c r="UTI42" s="10"/>
      <c r="UTJ42" s="10"/>
      <c r="UTK42" s="10"/>
      <c r="UTL42" s="10"/>
      <c r="UTM42" s="10"/>
      <c r="UTN42" s="10"/>
      <c r="UTO42" s="10"/>
      <c r="UTP42" s="10"/>
      <c r="UTQ42" s="10"/>
      <c r="UTR42" s="10"/>
      <c r="UTS42" s="10"/>
      <c r="UTT42" s="10"/>
      <c r="UTU42" s="10"/>
      <c r="UTV42" s="10"/>
      <c r="UTW42" s="10"/>
      <c r="UTX42" s="10"/>
      <c r="UTY42" s="10"/>
      <c r="UTZ42" s="10"/>
      <c r="UUA42" s="10"/>
      <c r="UUB42" s="10"/>
      <c r="UUC42" s="10"/>
      <c r="UUD42" s="10"/>
      <c r="UUE42" s="10"/>
      <c r="UUF42" s="10"/>
      <c r="UUG42" s="10"/>
      <c r="UUH42" s="10"/>
      <c r="UUI42" s="10"/>
      <c r="UUJ42" s="10"/>
      <c r="UUK42" s="10"/>
      <c r="UUL42" s="10"/>
      <c r="UUM42" s="10"/>
      <c r="UUN42" s="10"/>
      <c r="UUO42" s="10"/>
      <c r="UUP42" s="10"/>
      <c r="UUQ42" s="10"/>
      <c r="UUR42" s="10"/>
      <c r="UUS42" s="10"/>
      <c r="UUT42" s="10"/>
      <c r="UUU42" s="10"/>
      <c r="UUV42" s="10"/>
      <c r="UUW42" s="10"/>
      <c r="UUX42" s="10"/>
      <c r="UUY42" s="10"/>
      <c r="UUZ42" s="10"/>
      <c r="UVA42" s="10"/>
      <c r="UVB42" s="10"/>
      <c r="UVC42" s="10"/>
      <c r="UVD42" s="10"/>
      <c r="UVE42" s="10"/>
      <c r="UVF42" s="10"/>
      <c r="UVG42" s="10"/>
      <c r="UVH42" s="10"/>
      <c r="UVI42" s="10"/>
      <c r="UVJ42" s="10"/>
      <c r="UVK42" s="10"/>
      <c r="UVL42" s="10"/>
      <c r="UVM42" s="10"/>
      <c r="UVN42" s="10"/>
      <c r="UVO42" s="10"/>
      <c r="UVP42" s="10"/>
      <c r="UVQ42" s="10"/>
      <c r="UVR42" s="10"/>
      <c r="UVS42" s="10"/>
      <c r="UVT42" s="10"/>
      <c r="UVU42" s="10"/>
      <c r="UVV42" s="10"/>
      <c r="UVW42" s="10"/>
      <c r="UVX42" s="10"/>
      <c r="UVY42" s="10"/>
      <c r="UVZ42" s="10"/>
      <c r="UWA42" s="10"/>
      <c r="UWB42" s="10"/>
      <c r="UWC42" s="10"/>
      <c r="UWD42" s="10"/>
      <c r="UWE42" s="10"/>
      <c r="UWF42" s="10"/>
      <c r="UWG42" s="10"/>
      <c r="UWH42" s="10"/>
      <c r="UWI42" s="10"/>
      <c r="UWJ42" s="10"/>
      <c r="UWK42" s="10"/>
      <c r="UWL42" s="10"/>
      <c r="UWM42" s="10"/>
      <c r="UWN42" s="10"/>
      <c r="UWO42" s="10"/>
      <c r="UWP42" s="10"/>
      <c r="UWQ42" s="10"/>
      <c r="UWR42" s="10"/>
      <c r="UWS42" s="10"/>
      <c r="UWT42" s="10"/>
      <c r="UWU42" s="10"/>
      <c r="UWV42" s="10"/>
      <c r="UWW42" s="10"/>
      <c r="UWX42" s="10"/>
      <c r="UWY42" s="10"/>
      <c r="UWZ42" s="10"/>
      <c r="UXA42" s="10"/>
      <c r="UXB42" s="10"/>
      <c r="UXC42" s="10"/>
      <c r="UXD42" s="10"/>
      <c r="UXE42" s="10"/>
      <c r="UXF42" s="10"/>
      <c r="UXG42" s="10"/>
      <c r="UXH42" s="10"/>
      <c r="UXI42" s="10"/>
      <c r="UXJ42" s="10"/>
      <c r="UXK42" s="10"/>
      <c r="UXL42" s="10"/>
      <c r="UXM42" s="10"/>
      <c r="UXN42" s="10"/>
      <c r="UXO42" s="10"/>
      <c r="UXP42" s="10"/>
      <c r="UXQ42" s="10"/>
      <c r="UXR42" s="10"/>
      <c r="UXS42" s="10"/>
      <c r="UXT42" s="10"/>
      <c r="UXU42" s="10"/>
      <c r="UXV42" s="10"/>
      <c r="UXW42" s="10"/>
      <c r="UXX42" s="10"/>
      <c r="UXY42" s="10"/>
      <c r="UXZ42" s="10"/>
      <c r="UYA42" s="10"/>
      <c r="UYB42" s="10"/>
      <c r="UYC42" s="10"/>
      <c r="UYD42" s="10"/>
      <c r="UYE42" s="10"/>
      <c r="UYF42" s="10"/>
      <c r="UYG42" s="10"/>
      <c r="UYH42" s="10"/>
      <c r="UYI42" s="10"/>
      <c r="UYJ42" s="10"/>
      <c r="UYK42" s="10"/>
      <c r="UYL42" s="10"/>
      <c r="UYM42" s="10"/>
      <c r="UYN42" s="10"/>
      <c r="UYO42" s="10"/>
      <c r="UYP42" s="10"/>
      <c r="UYQ42" s="10"/>
      <c r="UYR42" s="10"/>
      <c r="UYS42" s="10"/>
      <c r="UYT42" s="10"/>
      <c r="UYU42" s="10"/>
      <c r="UYV42" s="10"/>
      <c r="UYW42" s="10"/>
      <c r="UYX42" s="10"/>
      <c r="UYY42" s="10"/>
      <c r="UYZ42" s="10"/>
      <c r="UZA42" s="10"/>
      <c r="UZB42" s="10"/>
      <c r="UZC42" s="10"/>
      <c r="UZD42" s="10"/>
      <c r="UZE42" s="10"/>
      <c r="UZF42" s="10"/>
      <c r="UZG42" s="10"/>
      <c r="UZH42" s="10"/>
      <c r="UZI42" s="10"/>
      <c r="UZJ42" s="10"/>
      <c r="UZK42" s="10"/>
      <c r="UZL42" s="10"/>
      <c r="UZM42" s="10"/>
      <c r="UZN42" s="10"/>
      <c r="UZO42" s="10"/>
      <c r="UZP42" s="10"/>
      <c r="UZQ42" s="10"/>
      <c r="UZR42" s="10"/>
      <c r="UZS42" s="10"/>
      <c r="UZT42" s="10"/>
      <c r="UZU42" s="10"/>
      <c r="UZV42" s="10"/>
      <c r="UZW42" s="10"/>
      <c r="UZX42" s="10"/>
      <c r="UZY42" s="10"/>
      <c r="UZZ42" s="10"/>
      <c r="VAA42" s="10"/>
      <c r="VAB42" s="10"/>
      <c r="VAC42" s="10"/>
      <c r="VAD42" s="10"/>
      <c r="VAE42" s="10"/>
      <c r="VAF42" s="10"/>
      <c r="VAG42" s="10"/>
      <c r="VAH42" s="10"/>
      <c r="VAI42" s="10"/>
      <c r="VAJ42" s="10"/>
      <c r="VAK42" s="10"/>
      <c r="VAL42" s="10"/>
      <c r="VAM42" s="10"/>
      <c r="VAN42" s="10"/>
      <c r="VAO42" s="10"/>
      <c r="VAP42" s="10"/>
      <c r="VAQ42" s="10"/>
      <c r="VAR42" s="10"/>
      <c r="VAS42" s="10"/>
      <c r="VAT42" s="10"/>
      <c r="VAU42" s="10"/>
      <c r="VAV42" s="10"/>
      <c r="VAW42" s="10"/>
      <c r="VAX42" s="10"/>
      <c r="VAY42" s="10"/>
      <c r="VAZ42" s="10"/>
      <c r="VBA42" s="10"/>
      <c r="VBB42" s="10"/>
      <c r="VBC42" s="10"/>
      <c r="VBD42" s="10"/>
      <c r="VBE42" s="10"/>
      <c r="VBF42" s="10"/>
      <c r="VBG42" s="10"/>
      <c r="VBH42" s="10"/>
      <c r="VBI42" s="10"/>
      <c r="VBJ42" s="10"/>
      <c r="VBK42" s="10"/>
      <c r="VBL42" s="10"/>
      <c r="VBM42" s="10"/>
      <c r="VBN42" s="10"/>
      <c r="VBO42" s="10"/>
      <c r="VBP42" s="10"/>
      <c r="VBQ42" s="10"/>
      <c r="VBR42" s="10"/>
      <c r="VBS42" s="10"/>
      <c r="VBT42" s="10"/>
      <c r="VBU42" s="10"/>
      <c r="VBV42" s="10"/>
      <c r="VBW42" s="10"/>
      <c r="VBX42" s="10"/>
      <c r="VBY42" s="10"/>
      <c r="VBZ42" s="10"/>
      <c r="VCA42" s="10"/>
      <c r="VCB42" s="10"/>
      <c r="VCC42" s="10"/>
      <c r="VCD42" s="10"/>
      <c r="VCE42" s="10"/>
      <c r="VCF42" s="10"/>
      <c r="VCG42" s="10"/>
      <c r="VCH42" s="10"/>
      <c r="VCI42" s="10"/>
      <c r="VCJ42" s="10"/>
      <c r="VCK42" s="10"/>
      <c r="VCL42" s="10"/>
      <c r="VCM42" s="10"/>
      <c r="VCN42" s="10"/>
      <c r="VCO42" s="10"/>
      <c r="VCP42" s="10"/>
      <c r="VCQ42" s="10"/>
      <c r="VCR42" s="10"/>
      <c r="VCS42" s="10"/>
      <c r="VCT42" s="10"/>
      <c r="VCU42" s="10"/>
      <c r="VCV42" s="10"/>
      <c r="VCW42" s="10"/>
      <c r="VCX42" s="10"/>
      <c r="VCY42" s="10"/>
      <c r="VCZ42" s="10"/>
      <c r="VDA42" s="10"/>
      <c r="VDB42" s="10"/>
      <c r="VDC42" s="10"/>
      <c r="VDD42" s="10"/>
      <c r="VDE42" s="10"/>
      <c r="VDF42" s="10"/>
      <c r="VDG42" s="10"/>
      <c r="VDH42" s="10"/>
      <c r="VDI42" s="10"/>
      <c r="VDJ42" s="10"/>
      <c r="VDK42" s="10"/>
      <c r="VDL42" s="10"/>
      <c r="VDM42" s="10"/>
      <c r="VDN42" s="10"/>
      <c r="VDO42" s="10"/>
      <c r="VDP42" s="10"/>
      <c r="VDQ42" s="10"/>
      <c r="VDR42" s="10"/>
      <c r="VDS42" s="10"/>
      <c r="VDT42" s="10"/>
      <c r="VDU42" s="10"/>
      <c r="VDV42" s="10"/>
      <c r="VDW42" s="10"/>
      <c r="VDX42" s="10"/>
      <c r="VDY42" s="10"/>
      <c r="VDZ42" s="10"/>
      <c r="VEA42" s="10"/>
      <c r="VEB42" s="10"/>
      <c r="VEC42" s="10"/>
      <c r="VED42" s="10"/>
      <c r="VEE42" s="10"/>
      <c r="VEF42" s="10"/>
      <c r="VEG42" s="10"/>
      <c r="VEH42" s="10"/>
      <c r="VEI42" s="10"/>
      <c r="VEJ42" s="10"/>
      <c r="VEK42" s="10"/>
      <c r="VEL42" s="10"/>
      <c r="VEM42" s="10"/>
      <c r="VEN42" s="10"/>
      <c r="VEO42" s="10"/>
      <c r="VEP42" s="10"/>
      <c r="VEQ42" s="10"/>
      <c r="VER42" s="10"/>
      <c r="VES42" s="10"/>
      <c r="VET42" s="10"/>
      <c r="VEU42" s="10"/>
      <c r="VEV42" s="10"/>
      <c r="VEW42" s="10"/>
      <c r="VEX42" s="10"/>
      <c r="VEY42" s="10"/>
      <c r="VEZ42" s="10"/>
      <c r="VFA42" s="10"/>
      <c r="VFB42" s="10"/>
      <c r="VFC42" s="10"/>
      <c r="VFD42" s="10"/>
      <c r="VFE42" s="10"/>
      <c r="VFF42" s="10"/>
      <c r="VFG42" s="10"/>
      <c r="VFH42" s="10"/>
      <c r="VFI42" s="10"/>
      <c r="VFJ42" s="10"/>
      <c r="VFK42" s="10"/>
      <c r="VFL42" s="10"/>
      <c r="VFM42" s="10"/>
      <c r="VFN42" s="10"/>
      <c r="VFO42" s="10"/>
      <c r="VFP42" s="10"/>
      <c r="VFQ42" s="10"/>
      <c r="VFR42" s="10"/>
      <c r="VFS42" s="10"/>
      <c r="VFT42" s="10"/>
      <c r="VFU42" s="10"/>
      <c r="VFV42" s="10"/>
      <c r="VFW42" s="10"/>
      <c r="VFX42" s="10"/>
      <c r="VFY42" s="10"/>
      <c r="VFZ42" s="10"/>
      <c r="VGA42" s="10"/>
      <c r="VGB42" s="10"/>
      <c r="VGC42" s="10"/>
      <c r="VGD42" s="10"/>
      <c r="VGE42" s="10"/>
      <c r="VGF42" s="10"/>
      <c r="VGG42" s="10"/>
      <c r="VGH42" s="10"/>
      <c r="VGI42" s="10"/>
      <c r="VGJ42" s="10"/>
      <c r="VGK42" s="10"/>
      <c r="VGL42" s="10"/>
      <c r="VGM42" s="10"/>
      <c r="VGN42" s="10"/>
      <c r="VGO42" s="10"/>
      <c r="VGP42" s="10"/>
      <c r="VGQ42" s="10"/>
      <c r="VGR42" s="10"/>
      <c r="VGS42" s="10"/>
      <c r="VGT42" s="10"/>
      <c r="VGU42" s="10"/>
      <c r="VGV42" s="10"/>
      <c r="VGW42" s="10"/>
      <c r="VGX42" s="10"/>
      <c r="VGY42" s="10"/>
      <c r="VGZ42" s="10"/>
      <c r="VHA42" s="10"/>
      <c r="VHB42" s="10"/>
      <c r="VHC42" s="10"/>
      <c r="VHD42" s="10"/>
      <c r="VHE42" s="10"/>
      <c r="VHF42" s="10"/>
      <c r="VHG42" s="10"/>
      <c r="VHH42" s="10"/>
      <c r="VHI42" s="10"/>
      <c r="VHJ42" s="10"/>
      <c r="VHK42" s="10"/>
      <c r="VHL42" s="10"/>
      <c r="VHM42" s="10"/>
      <c r="VHN42" s="10"/>
      <c r="VHO42" s="10"/>
      <c r="VHP42" s="10"/>
      <c r="VHQ42" s="10"/>
      <c r="VHR42" s="10"/>
      <c r="VHS42" s="10"/>
      <c r="VHT42" s="10"/>
      <c r="VHU42" s="10"/>
      <c r="VHV42" s="10"/>
      <c r="VHW42" s="10"/>
      <c r="VHX42" s="10"/>
      <c r="VHY42" s="10"/>
      <c r="VHZ42" s="10"/>
      <c r="VIA42" s="10"/>
      <c r="VIB42" s="10"/>
      <c r="VIC42" s="10"/>
      <c r="VID42" s="10"/>
      <c r="VIE42" s="10"/>
      <c r="VIF42" s="10"/>
      <c r="VIG42" s="10"/>
      <c r="VIH42" s="10"/>
      <c r="VII42" s="10"/>
      <c r="VIJ42" s="10"/>
      <c r="VIK42" s="10"/>
      <c r="VIL42" s="10"/>
      <c r="VIM42" s="10"/>
      <c r="VIN42" s="10"/>
      <c r="VIO42" s="10"/>
      <c r="VIP42" s="10"/>
      <c r="VIQ42" s="10"/>
      <c r="VIR42" s="10"/>
      <c r="VIS42" s="10"/>
      <c r="VIT42" s="10"/>
      <c r="VIU42" s="10"/>
      <c r="VIV42" s="10"/>
      <c r="VIW42" s="10"/>
      <c r="VIX42" s="10"/>
      <c r="VIY42" s="10"/>
      <c r="VIZ42" s="10"/>
      <c r="VJA42" s="10"/>
      <c r="VJB42" s="10"/>
      <c r="VJC42" s="10"/>
      <c r="VJD42" s="10"/>
      <c r="VJE42" s="10"/>
      <c r="VJF42" s="10"/>
      <c r="VJG42" s="10"/>
      <c r="VJH42" s="10"/>
      <c r="VJI42" s="10"/>
      <c r="VJJ42" s="10"/>
      <c r="VJK42" s="10"/>
      <c r="VJL42" s="10"/>
      <c r="VJM42" s="10"/>
      <c r="VJN42" s="10"/>
      <c r="VJO42" s="10"/>
      <c r="VJP42" s="10"/>
      <c r="VJQ42" s="10"/>
      <c r="VJR42" s="10"/>
      <c r="VJS42" s="10"/>
      <c r="VJT42" s="10"/>
      <c r="VJU42" s="10"/>
      <c r="VJV42" s="10"/>
      <c r="VJW42" s="10"/>
      <c r="VJX42" s="10"/>
      <c r="VJY42" s="10"/>
      <c r="VJZ42" s="10"/>
      <c r="VKA42" s="10"/>
      <c r="VKB42" s="10"/>
      <c r="VKC42" s="10"/>
      <c r="VKD42" s="10"/>
      <c r="VKE42" s="10"/>
      <c r="VKF42" s="10"/>
      <c r="VKG42" s="10"/>
      <c r="VKH42" s="10"/>
      <c r="VKI42" s="10"/>
      <c r="VKJ42" s="10"/>
      <c r="VKK42" s="10"/>
      <c r="VKL42" s="10"/>
      <c r="VKM42" s="10"/>
      <c r="VKN42" s="10"/>
      <c r="VKO42" s="10"/>
      <c r="VKP42" s="10"/>
      <c r="VKQ42" s="10"/>
      <c r="VKR42" s="10"/>
      <c r="VKS42" s="10"/>
      <c r="VKT42" s="10"/>
      <c r="VKU42" s="10"/>
      <c r="VKV42" s="10"/>
      <c r="VKW42" s="10"/>
      <c r="VKX42" s="10"/>
      <c r="VKY42" s="10"/>
      <c r="VKZ42" s="10"/>
      <c r="VLA42" s="10"/>
      <c r="VLB42" s="10"/>
      <c r="VLC42" s="10"/>
      <c r="VLD42" s="10"/>
      <c r="VLE42" s="10"/>
      <c r="VLF42" s="10"/>
      <c r="VLG42" s="10"/>
      <c r="VLH42" s="10"/>
      <c r="VLI42" s="10"/>
      <c r="VLJ42" s="10"/>
      <c r="VLK42" s="10"/>
      <c r="VLL42" s="10"/>
      <c r="VLM42" s="10"/>
      <c r="VLN42" s="10"/>
      <c r="VLO42" s="10"/>
      <c r="VLP42" s="10"/>
      <c r="VLQ42" s="10"/>
      <c r="VLR42" s="10"/>
      <c r="VLS42" s="10"/>
      <c r="VLT42" s="10"/>
      <c r="VLU42" s="10"/>
      <c r="VLV42" s="10"/>
      <c r="VLW42" s="10"/>
      <c r="VLX42" s="10"/>
      <c r="VLY42" s="10"/>
      <c r="VLZ42" s="10"/>
      <c r="VMA42" s="10"/>
      <c r="VMB42" s="10"/>
      <c r="VMC42" s="10"/>
      <c r="VMD42" s="10"/>
      <c r="VME42" s="10"/>
      <c r="VMF42" s="10"/>
      <c r="VMG42" s="10"/>
      <c r="VMH42" s="10"/>
      <c r="VMI42" s="10"/>
      <c r="VMJ42" s="10"/>
      <c r="VMK42" s="10"/>
      <c r="VML42" s="10"/>
      <c r="VMM42" s="10"/>
      <c r="VMN42" s="10"/>
      <c r="VMO42" s="10"/>
      <c r="VMP42" s="10"/>
      <c r="VMQ42" s="10"/>
      <c r="VMR42" s="10"/>
      <c r="VMS42" s="10"/>
      <c r="VMT42" s="10"/>
      <c r="VMU42" s="10"/>
      <c r="VMV42" s="10"/>
      <c r="VMW42" s="10"/>
      <c r="VMX42" s="10"/>
      <c r="VMY42" s="10"/>
      <c r="VMZ42" s="10"/>
      <c r="VNA42" s="10"/>
      <c r="VNB42" s="10"/>
      <c r="VNC42" s="10"/>
      <c r="VND42" s="10"/>
      <c r="VNE42" s="10"/>
      <c r="VNF42" s="10"/>
      <c r="VNG42" s="10"/>
      <c r="VNH42" s="10"/>
      <c r="VNI42" s="10"/>
      <c r="VNJ42" s="10"/>
      <c r="VNK42" s="10"/>
      <c r="VNL42" s="10"/>
      <c r="VNM42" s="10"/>
      <c r="VNN42" s="10"/>
      <c r="VNO42" s="10"/>
      <c r="VNP42" s="10"/>
      <c r="VNQ42" s="10"/>
      <c r="VNR42" s="10"/>
      <c r="VNS42" s="10"/>
      <c r="VNT42" s="10"/>
      <c r="VNU42" s="10"/>
      <c r="VNV42" s="10"/>
      <c r="VNW42" s="10"/>
      <c r="VNX42" s="10"/>
      <c r="VNY42" s="10"/>
      <c r="VNZ42" s="10"/>
      <c r="VOA42" s="10"/>
      <c r="VOB42" s="10"/>
      <c r="VOC42" s="10"/>
      <c r="VOD42" s="10"/>
      <c r="VOE42" s="10"/>
      <c r="VOF42" s="10"/>
      <c r="VOG42" s="10"/>
      <c r="VOH42" s="10"/>
      <c r="VOI42" s="10"/>
      <c r="VOJ42" s="10"/>
      <c r="VOK42" s="10"/>
      <c r="VOL42" s="10"/>
      <c r="VOM42" s="10"/>
      <c r="VON42" s="10"/>
      <c r="VOO42" s="10"/>
      <c r="VOP42" s="10"/>
      <c r="VOQ42" s="10"/>
      <c r="VOR42" s="10"/>
      <c r="VOS42" s="10"/>
      <c r="VOT42" s="10"/>
      <c r="VOU42" s="10"/>
      <c r="VOV42" s="10"/>
      <c r="VOW42" s="10"/>
      <c r="VOX42" s="10"/>
      <c r="VOY42" s="10"/>
      <c r="VOZ42" s="10"/>
      <c r="VPA42" s="10"/>
      <c r="VPB42" s="10"/>
      <c r="VPC42" s="10"/>
      <c r="VPD42" s="10"/>
      <c r="VPE42" s="10"/>
      <c r="VPF42" s="10"/>
      <c r="VPG42" s="10"/>
      <c r="VPH42" s="10"/>
      <c r="VPI42" s="10"/>
      <c r="VPJ42" s="10"/>
      <c r="VPK42" s="10"/>
      <c r="VPL42" s="10"/>
      <c r="VPM42" s="10"/>
      <c r="VPN42" s="10"/>
      <c r="VPO42" s="10"/>
      <c r="VPP42" s="10"/>
      <c r="VPQ42" s="10"/>
      <c r="VPR42" s="10"/>
      <c r="VPS42" s="10"/>
      <c r="VPT42" s="10"/>
      <c r="VPU42" s="10"/>
      <c r="VPV42" s="10"/>
      <c r="VPW42" s="10"/>
      <c r="VPX42" s="10"/>
      <c r="VPY42" s="10"/>
      <c r="VPZ42" s="10"/>
      <c r="VQA42" s="10"/>
      <c r="VQB42" s="10"/>
      <c r="VQC42" s="10"/>
      <c r="VQD42" s="10"/>
      <c r="VQE42" s="10"/>
      <c r="VQF42" s="10"/>
      <c r="VQG42" s="10"/>
      <c r="VQH42" s="10"/>
      <c r="VQI42" s="10"/>
      <c r="VQJ42" s="10"/>
      <c r="VQK42" s="10"/>
      <c r="VQL42" s="10"/>
      <c r="VQM42" s="10"/>
      <c r="VQN42" s="10"/>
      <c r="VQO42" s="10"/>
      <c r="VQP42" s="10"/>
      <c r="VQQ42" s="10"/>
      <c r="VQR42" s="10"/>
      <c r="VQS42" s="10"/>
      <c r="VQT42" s="10"/>
      <c r="VQU42" s="10"/>
      <c r="VQV42" s="10"/>
      <c r="VQW42" s="10"/>
      <c r="VQX42" s="10"/>
      <c r="VQY42" s="10"/>
      <c r="VQZ42" s="10"/>
      <c r="VRA42" s="10"/>
      <c r="VRB42" s="10"/>
      <c r="VRC42" s="10"/>
      <c r="VRD42" s="10"/>
      <c r="VRE42" s="10"/>
      <c r="VRF42" s="10"/>
      <c r="VRG42" s="10"/>
      <c r="VRH42" s="10"/>
      <c r="VRI42" s="10"/>
      <c r="VRJ42" s="10"/>
      <c r="VRK42" s="10"/>
      <c r="VRL42" s="10"/>
      <c r="VRM42" s="10"/>
      <c r="VRN42" s="10"/>
      <c r="VRO42" s="10"/>
      <c r="VRP42" s="10"/>
      <c r="VRQ42" s="10"/>
      <c r="VRR42" s="10"/>
      <c r="VRS42" s="10"/>
      <c r="VRT42" s="10"/>
      <c r="VRU42" s="10"/>
      <c r="VRV42" s="10"/>
      <c r="VRW42" s="10"/>
      <c r="VRX42" s="10"/>
      <c r="VRY42" s="10"/>
      <c r="VRZ42" s="10"/>
      <c r="VSA42" s="10"/>
      <c r="VSB42" s="10"/>
      <c r="VSC42" s="10"/>
      <c r="VSD42" s="10"/>
      <c r="VSE42" s="10"/>
      <c r="VSF42" s="10"/>
      <c r="VSG42" s="10"/>
      <c r="VSH42" s="10"/>
      <c r="VSI42" s="10"/>
      <c r="VSJ42" s="10"/>
      <c r="VSK42" s="10"/>
      <c r="VSL42" s="10"/>
      <c r="VSM42" s="10"/>
      <c r="VSN42" s="10"/>
      <c r="VSO42" s="10"/>
      <c r="VSP42" s="10"/>
      <c r="VSQ42" s="10"/>
      <c r="VSR42" s="10"/>
      <c r="VSS42" s="10"/>
      <c r="VST42" s="10"/>
      <c r="VSU42" s="10"/>
      <c r="VSV42" s="10"/>
      <c r="VSW42" s="10"/>
      <c r="VSX42" s="10"/>
      <c r="VSY42" s="10"/>
      <c r="VSZ42" s="10"/>
      <c r="VTA42" s="10"/>
      <c r="VTB42" s="10"/>
      <c r="VTC42" s="10"/>
      <c r="VTD42" s="10"/>
      <c r="VTE42" s="10"/>
      <c r="VTF42" s="10"/>
      <c r="VTG42" s="10"/>
      <c r="VTH42" s="10"/>
      <c r="VTI42" s="10"/>
      <c r="VTJ42" s="10"/>
      <c r="VTK42" s="10"/>
      <c r="VTL42" s="10"/>
      <c r="VTM42" s="10"/>
      <c r="VTN42" s="10"/>
      <c r="VTO42" s="10"/>
      <c r="VTP42" s="10"/>
      <c r="VTQ42" s="10"/>
      <c r="VTR42" s="10"/>
      <c r="VTS42" s="10"/>
      <c r="VTT42" s="10"/>
      <c r="VTU42" s="10"/>
      <c r="VTV42" s="10"/>
      <c r="VTW42" s="10"/>
      <c r="VTX42" s="10"/>
      <c r="VTY42" s="10"/>
      <c r="VTZ42" s="10"/>
      <c r="VUA42" s="10"/>
      <c r="VUB42" s="10"/>
      <c r="VUC42" s="10"/>
      <c r="VUD42" s="10"/>
      <c r="VUE42" s="10"/>
      <c r="VUF42" s="10"/>
      <c r="VUG42" s="10"/>
      <c r="VUH42" s="10"/>
      <c r="VUI42" s="10"/>
      <c r="VUJ42" s="10"/>
      <c r="VUK42" s="10"/>
      <c r="VUL42" s="10"/>
      <c r="VUM42" s="10"/>
      <c r="VUN42" s="10"/>
      <c r="VUO42" s="10"/>
      <c r="VUP42" s="10"/>
      <c r="VUQ42" s="10"/>
      <c r="VUR42" s="10"/>
      <c r="VUS42" s="10"/>
      <c r="VUT42" s="10"/>
      <c r="VUU42" s="10"/>
      <c r="VUV42" s="10"/>
      <c r="VUW42" s="10"/>
      <c r="VUX42" s="10"/>
      <c r="VUY42" s="10"/>
      <c r="VUZ42" s="10"/>
      <c r="VVA42" s="10"/>
      <c r="VVB42" s="10"/>
      <c r="VVC42" s="10"/>
      <c r="VVD42" s="10"/>
      <c r="VVE42" s="10"/>
      <c r="VVF42" s="10"/>
      <c r="VVG42" s="10"/>
      <c r="VVH42" s="10"/>
      <c r="VVI42" s="10"/>
      <c r="VVJ42" s="10"/>
      <c r="VVK42" s="10"/>
      <c r="VVL42" s="10"/>
      <c r="VVM42" s="10"/>
      <c r="VVN42" s="10"/>
      <c r="VVO42" s="10"/>
      <c r="VVP42" s="10"/>
      <c r="VVQ42" s="10"/>
      <c r="VVR42" s="10"/>
      <c r="VVS42" s="10"/>
      <c r="VVT42" s="10"/>
      <c r="VVU42" s="10"/>
      <c r="VVV42" s="10"/>
      <c r="VVW42" s="10"/>
      <c r="VVX42" s="10"/>
      <c r="VVY42" s="10"/>
      <c r="VVZ42" s="10"/>
      <c r="VWA42" s="10"/>
      <c r="VWB42" s="10"/>
      <c r="VWC42" s="10"/>
      <c r="VWD42" s="10"/>
      <c r="VWE42" s="10"/>
      <c r="VWF42" s="10"/>
      <c r="VWG42" s="10"/>
      <c r="VWH42" s="10"/>
      <c r="VWI42" s="10"/>
      <c r="VWJ42" s="10"/>
      <c r="VWK42" s="10"/>
      <c r="VWL42" s="10"/>
      <c r="VWM42" s="10"/>
      <c r="VWN42" s="10"/>
      <c r="VWO42" s="10"/>
      <c r="VWP42" s="10"/>
      <c r="VWQ42" s="10"/>
      <c r="VWR42" s="10"/>
      <c r="VWS42" s="10"/>
      <c r="VWT42" s="10"/>
      <c r="VWU42" s="10"/>
      <c r="VWV42" s="10"/>
      <c r="VWW42" s="10"/>
      <c r="VWX42" s="10"/>
      <c r="VWY42" s="10"/>
      <c r="VWZ42" s="10"/>
      <c r="VXA42" s="10"/>
      <c r="VXB42" s="10"/>
      <c r="VXC42" s="10"/>
      <c r="VXD42" s="10"/>
      <c r="VXE42" s="10"/>
      <c r="VXF42" s="10"/>
      <c r="VXG42" s="10"/>
      <c r="VXH42" s="10"/>
      <c r="VXI42" s="10"/>
      <c r="VXJ42" s="10"/>
      <c r="VXK42" s="10"/>
      <c r="VXL42" s="10"/>
      <c r="VXM42" s="10"/>
      <c r="VXN42" s="10"/>
      <c r="VXO42" s="10"/>
      <c r="VXP42" s="10"/>
      <c r="VXQ42" s="10"/>
      <c r="VXR42" s="10"/>
      <c r="VXS42" s="10"/>
      <c r="VXT42" s="10"/>
      <c r="VXU42" s="10"/>
      <c r="VXV42" s="10"/>
      <c r="VXW42" s="10"/>
      <c r="VXX42" s="10"/>
      <c r="VXY42" s="10"/>
      <c r="VXZ42" s="10"/>
      <c r="VYA42" s="10"/>
      <c r="VYB42" s="10"/>
      <c r="VYC42" s="10"/>
      <c r="VYD42" s="10"/>
      <c r="VYE42" s="10"/>
      <c r="VYF42" s="10"/>
      <c r="VYG42" s="10"/>
      <c r="VYH42" s="10"/>
      <c r="VYI42" s="10"/>
      <c r="VYJ42" s="10"/>
      <c r="VYK42" s="10"/>
      <c r="VYL42" s="10"/>
      <c r="VYM42" s="10"/>
      <c r="VYN42" s="10"/>
      <c r="VYO42" s="10"/>
      <c r="VYP42" s="10"/>
      <c r="VYQ42" s="10"/>
      <c r="VYR42" s="10"/>
      <c r="VYS42" s="10"/>
      <c r="VYT42" s="10"/>
      <c r="VYU42" s="10"/>
      <c r="VYV42" s="10"/>
      <c r="VYW42" s="10"/>
      <c r="VYX42" s="10"/>
      <c r="VYY42" s="10"/>
      <c r="VYZ42" s="10"/>
      <c r="VZA42" s="10"/>
      <c r="VZB42" s="10"/>
      <c r="VZC42" s="10"/>
      <c r="VZD42" s="10"/>
      <c r="VZE42" s="10"/>
      <c r="VZF42" s="10"/>
      <c r="VZG42" s="10"/>
      <c r="VZH42" s="10"/>
      <c r="VZI42" s="10"/>
      <c r="VZJ42" s="10"/>
      <c r="VZK42" s="10"/>
      <c r="VZL42" s="10"/>
      <c r="VZM42" s="10"/>
      <c r="VZN42" s="10"/>
      <c r="VZO42" s="10"/>
      <c r="VZP42" s="10"/>
      <c r="VZQ42" s="10"/>
      <c r="VZR42" s="10"/>
      <c r="VZS42" s="10"/>
      <c r="VZT42" s="10"/>
      <c r="VZU42" s="10"/>
      <c r="VZV42" s="10"/>
      <c r="VZW42" s="10"/>
      <c r="VZX42" s="10"/>
      <c r="VZY42" s="10"/>
      <c r="VZZ42" s="10"/>
      <c r="WAA42" s="10"/>
      <c r="WAB42" s="10"/>
      <c r="WAC42" s="10"/>
      <c r="WAD42" s="10"/>
      <c r="WAE42" s="10"/>
      <c r="WAF42" s="10"/>
      <c r="WAG42" s="10"/>
      <c r="WAH42" s="10"/>
      <c r="WAI42" s="10"/>
      <c r="WAJ42" s="10"/>
      <c r="WAK42" s="10"/>
      <c r="WAL42" s="10"/>
      <c r="WAM42" s="10"/>
      <c r="WAN42" s="10"/>
      <c r="WAO42" s="10"/>
      <c r="WAP42" s="10"/>
      <c r="WAQ42" s="10"/>
      <c r="WAR42" s="10"/>
      <c r="WAS42" s="10"/>
      <c r="WAT42" s="10"/>
      <c r="WAU42" s="10"/>
      <c r="WAV42" s="10"/>
      <c r="WAW42" s="10"/>
      <c r="WAX42" s="10"/>
      <c r="WAY42" s="10"/>
      <c r="WAZ42" s="10"/>
      <c r="WBA42" s="10"/>
      <c r="WBB42" s="10"/>
      <c r="WBC42" s="10"/>
      <c r="WBD42" s="10"/>
      <c r="WBE42" s="10"/>
      <c r="WBF42" s="10"/>
      <c r="WBG42" s="10"/>
      <c r="WBH42" s="10"/>
      <c r="WBI42" s="10"/>
      <c r="WBJ42" s="10"/>
      <c r="WBK42" s="10"/>
      <c r="WBL42" s="10"/>
      <c r="WBM42" s="10"/>
      <c r="WBN42" s="10"/>
      <c r="WBO42" s="10"/>
      <c r="WBP42" s="10"/>
      <c r="WBQ42" s="10"/>
      <c r="WBR42" s="10"/>
      <c r="WBS42" s="10"/>
      <c r="WBT42" s="10"/>
      <c r="WBU42" s="10"/>
      <c r="WBV42" s="10"/>
      <c r="WBW42" s="10"/>
      <c r="WBX42" s="10"/>
      <c r="WBY42" s="10"/>
      <c r="WBZ42" s="10"/>
      <c r="WCA42" s="10"/>
      <c r="WCB42" s="10"/>
      <c r="WCC42" s="10"/>
      <c r="WCD42" s="10"/>
      <c r="WCE42" s="10"/>
      <c r="WCF42" s="10"/>
      <c r="WCG42" s="10"/>
      <c r="WCH42" s="10"/>
      <c r="WCI42" s="10"/>
      <c r="WCJ42" s="10"/>
      <c r="WCK42" s="10"/>
      <c r="WCL42" s="10"/>
      <c r="WCM42" s="10"/>
      <c r="WCN42" s="10"/>
      <c r="WCO42" s="10"/>
      <c r="WCP42" s="10"/>
      <c r="WCQ42" s="10"/>
      <c r="WCR42" s="10"/>
      <c r="WCS42" s="10"/>
      <c r="WCT42" s="10"/>
      <c r="WCU42" s="10"/>
      <c r="WCV42" s="10"/>
      <c r="WCW42" s="10"/>
      <c r="WCX42" s="10"/>
      <c r="WCY42" s="10"/>
      <c r="WCZ42" s="10"/>
      <c r="WDA42" s="10"/>
      <c r="WDB42" s="10"/>
      <c r="WDC42" s="10"/>
      <c r="WDD42" s="10"/>
      <c r="WDE42" s="10"/>
      <c r="WDF42" s="10"/>
      <c r="WDG42" s="10"/>
      <c r="WDH42" s="10"/>
      <c r="WDI42" s="10"/>
      <c r="WDJ42" s="10"/>
      <c r="WDK42" s="10"/>
      <c r="WDL42" s="10"/>
      <c r="WDM42" s="10"/>
      <c r="WDN42" s="10"/>
      <c r="WDO42" s="10"/>
      <c r="WDP42" s="10"/>
      <c r="WDQ42" s="10"/>
      <c r="WDR42" s="10"/>
      <c r="WDS42" s="10"/>
      <c r="WDT42" s="10"/>
      <c r="WDU42" s="10"/>
      <c r="WDV42" s="10"/>
      <c r="WDW42" s="10"/>
      <c r="WDX42" s="10"/>
      <c r="WDY42" s="10"/>
      <c r="WDZ42" s="10"/>
      <c r="WEA42" s="10"/>
      <c r="WEB42" s="10"/>
      <c r="WEC42" s="10"/>
      <c r="WED42" s="10"/>
      <c r="WEE42" s="10"/>
      <c r="WEF42" s="10"/>
      <c r="WEG42" s="10"/>
      <c r="WEH42" s="10"/>
      <c r="WEI42" s="10"/>
      <c r="WEJ42" s="10"/>
      <c r="WEK42" s="10"/>
      <c r="WEL42" s="10"/>
      <c r="WEM42" s="10"/>
      <c r="WEN42" s="10"/>
      <c r="WEO42" s="10"/>
      <c r="WEP42" s="10"/>
      <c r="WEQ42" s="10"/>
      <c r="WER42" s="10"/>
      <c r="WES42" s="10"/>
      <c r="WET42" s="10"/>
      <c r="WEU42" s="10"/>
      <c r="WEV42" s="10"/>
      <c r="WEW42" s="10"/>
      <c r="WEX42" s="10"/>
      <c r="WEY42" s="10"/>
      <c r="WEZ42" s="10"/>
      <c r="WFA42" s="10"/>
      <c r="WFB42" s="10"/>
      <c r="WFC42" s="10"/>
      <c r="WFD42" s="10"/>
      <c r="WFE42" s="10"/>
      <c r="WFF42" s="10"/>
      <c r="WFG42" s="10"/>
      <c r="WFH42" s="10"/>
      <c r="WFI42" s="10"/>
      <c r="WFJ42" s="10"/>
      <c r="WFK42" s="10"/>
      <c r="WFL42" s="10"/>
      <c r="WFM42" s="10"/>
      <c r="WFN42" s="10"/>
      <c r="WFO42" s="10"/>
      <c r="WFP42" s="10"/>
      <c r="WFQ42" s="10"/>
      <c r="WFR42" s="10"/>
      <c r="WFS42" s="10"/>
      <c r="WFT42" s="10"/>
      <c r="WFU42" s="10"/>
      <c r="WFV42" s="10"/>
      <c r="WFW42" s="10"/>
      <c r="WFX42" s="10"/>
      <c r="WFY42" s="10"/>
      <c r="WFZ42" s="10"/>
      <c r="WGA42" s="10"/>
      <c r="WGB42" s="10"/>
      <c r="WGC42" s="10"/>
      <c r="WGD42" s="10"/>
      <c r="WGE42" s="10"/>
      <c r="WGF42" s="10"/>
      <c r="WGG42" s="10"/>
      <c r="WGH42" s="10"/>
      <c r="WGI42" s="10"/>
      <c r="WGJ42" s="10"/>
      <c r="WGK42" s="10"/>
      <c r="WGL42" s="10"/>
      <c r="WGM42" s="10"/>
      <c r="WGN42" s="10"/>
      <c r="WGO42" s="10"/>
      <c r="WGP42" s="10"/>
      <c r="WGQ42" s="10"/>
      <c r="WGR42" s="10"/>
      <c r="WGS42" s="10"/>
      <c r="WGT42" s="10"/>
      <c r="WGU42" s="10"/>
      <c r="WGV42" s="10"/>
      <c r="WGW42" s="10"/>
      <c r="WGX42" s="10"/>
      <c r="WGY42" s="10"/>
      <c r="WGZ42" s="10"/>
      <c r="WHA42" s="10"/>
      <c r="WHB42" s="10"/>
      <c r="WHC42" s="10"/>
      <c r="WHD42" s="10"/>
      <c r="WHE42" s="10"/>
      <c r="WHF42" s="10"/>
      <c r="WHG42" s="10"/>
      <c r="WHH42" s="10"/>
      <c r="WHI42" s="10"/>
      <c r="WHJ42" s="10"/>
      <c r="WHK42" s="10"/>
      <c r="WHL42" s="10"/>
      <c r="WHM42" s="10"/>
      <c r="WHN42" s="10"/>
      <c r="WHO42" s="10"/>
      <c r="WHP42" s="10"/>
      <c r="WHQ42" s="10"/>
      <c r="WHR42" s="10"/>
      <c r="WHS42" s="10"/>
      <c r="WHT42" s="10"/>
      <c r="WHU42" s="10"/>
      <c r="WHV42" s="10"/>
      <c r="WHW42" s="10"/>
      <c r="WHX42" s="10"/>
      <c r="WHY42" s="10"/>
      <c r="WHZ42" s="10"/>
      <c r="WIA42" s="10"/>
      <c r="WIB42" s="10"/>
      <c r="WIC42" s="10"/>
      <c r="WID42" s="10"/>
      <c r="WIE42" s="10"/>
      <c r="WIF42" s="10"/>
      <c r="WIG42" s="10"/>
      <c r="WIH42" s="10"/>
      <c r="WII42" s="10"/>
      <c r="WIJ42" s="10"/>
      <c r="WIK42" s="10"/>
      <c r="WIL42" s="10"/>
      <c r="WIM42" s="10"/>
      <c r="WIN42" s="10"/>
      <c r="WIO42" s="10"/>
      <c r="WIP42" s="10"/>
      <c r="WIQ42" s="10"/>
      <c r="WIR42" s="10"/>
      <c r="WIS42" s="10"/>
      <c r="WIT42" s="10"/>
      <c r="WIU42" s="10"/>
      <c r="WIV42" s="10"/>
      <c r="WIW42" s="10"/>
      <c r="WIX42" s="10"/>
      <c r="WIY42" s="10"/>
      <c r="WIZ42" s="10"/>
      <c r="WJA42" s="10"/>
      <c r="WJB42" s="10"/>
      <c r="WJC42" s="10"/>
      <c r="WJD42" s="10"/>
      <c r="WJE42" s="10"/>
      <c r="WJF42" s="10"/>
      <c r="WJG42" s="10"/>
      <c r="WJH42" s="10"/>
      <c r="WJI42" s="10"/>
      <c r="WJJ42" s="10"/>
      <c r="WJK42" s="10"/>
      <c r="WJL42" s="10"/>
      <c r="WJM42" s="10"/>
      <c r="WJN42" s="10"/>
      <c r="WJO42" s="10"/>
      <c r="WJP42" s="10"/>
      <c r="WJQ42" s="10"/>
      <c r="WJR42" s="10"/>
      <c r="WJS42" s="10"/>
      <c r="WJT42" s="10"/>
      <c r="WJU42" s="10"/>
      <c r="WJV42" s="10"/>
      <c r="WJW42" s="10"/>
      <c r="WJX42" s="10"/>
      <c r="WJY42" s="10"/>
      <c r="WJZ42" s="10"/>
      <c r="WKA42" s="10"/>
      <c r="WKB42" s="10"/>
      <c r="WKC42" s="10"/>
      <c r="WKD42" s="10"/>
      <c r="WKE42" s="10"/>
      <c r="WKF42" s="10"/>
      <c r="WKG42" s="10"/>
      <c r="WKH42" s="10"/>
      <c r="WKI42" s="10"/>
      <c r="WKJ42" s="10"/>
      <c r="WKK42" s="10"/>
      <c r="WKL42" s="10"/>
      <c r="WKM42" s="10"/>
      <c r="WKN42" s="10"/>
      <c r="WKO42" s="10"/>
      <c r="WKP42" s="10"/>
      <c r="WKQ42" s="10"/>
      <c r="WKR42" s="10"/>
      <c r="WKS42" s="10"/>
      <c r="WKT42" s="10"/>
      <c r="WKU42" s="10"/>
      <c r="WKV42" s="10"/>
      <c r="WKW42" s="10"/>
      <c r="WKX42" s="10"/>
      <c r="WKY42" s="10"/>
      <c r="WKZ42" s="10"/>
      <c r="WLA42" s="10"/>
      <c r="WLB42" s="10"/>
      <c r="WLC42" s="10"/>
      <c r="WLD42" s="10"/>
      <c r="WLE42" s="10"/>
      <c r="WLF42" s="10"/>
      <c r="WLG42" s="10"/>
      <c r="WLH42" s="10"/>
      <c r="WLI42" s="10"/>
      <c r="WLJ42" s="10"/>
      <c r="WLK42" s="10"/>
      <c r="WLL42" s="10"/>
      <c r="WLM42" s="10"/>
      <c r="WLN42" s="10"/>
      <c r="WLO42" s="10"/>
      <c r="WLP42" s="10"/>
      <c r="WLQ42" s="10"/>
      <c r="WLR42" s="10"/>
      <c r="WLS42" s="10"/>
      <c r="WLT42" s="10"/>
      <c r="WLU42" s="10"/>
      <c r="WLV42" s="10"/>
      <c r="WLW42" s="10"/>
      <c r="WLX42" s="10"/>
      <c r="WLY42" s="10"/>
      <c r="WLZ42" s="10"/>
      <c r="WMA42" s="10"/>
      <c r="WMB42" s="10"/>
      <c r="WMC42" s="10"/>
      <c r="WMD42" s="10"/>
      <c r="WME42" s="10"/>
      <c r="WMF42" s="10"/>
      <c r="WMG42" s="10"/>
      <c r="WMH42" s="10"/>
      <c r="WMI42" s="10"/>
      <c r="WMJ42" s="10"/>
      <c r="WMK42" s="10"/>
      <c r="WML42" s="10"/>
      <c r="WMM42" s="10"/>
      <c r="WMN42" s="10"/>
      <c r="WMO42" s="10"/>
      <c r="WMP42" s="10"/>
      <c r="WMQ42" s="10"/>
      <c r="WMR42" s="10"/>
      <c r="WMS42" s="10"/>
      <c r="WMT42" s="10"/>
      <c r="WMU42" s="10"/>
      <c r="WMV42" s="10"/>
      <c r="WMW42" s="10"/>
      <c r="WMX42" s="10"/>
      <c r="WMY42" s="10"/>
      <c r="WMZ42" s="10"/>
      <c r="WNA42" s="10"/>
      <c r="WNB42" s="10"/>
      <c r="WNC42" s="10"/>
      <c r="WND42" s="10"/>
      <c r="WNE42" s="10"/>
      <c r="WNF42" s="10"/>
      <c r="WNG42" s="10"/>
      <c r="WNH42" s="10"/>
      <c r="WNI42" s="10"/>
      <c r="WNJ42" s="10"/>
      <c r="WNK42" s="10"/>
      <c r="WNL42" s="10"/>
      <c r="WNM42" s="10"/>
      <c r="WNN42" s="10"/>
      <c r="WNO42" s="10"/>
      <c r="WNP42" s="10"/>
      <c r="WNQ42" s="10"/>
      <c r="WNR42" s="10"/>
      <c r="WNS42" s="10"/>
      <c r="WNT42" s="10"/>
      <c r="WNU42" s="10"/>
      <c r="WNV42" s="10"/>
      <c r="WNW42" s="10"/>
      <c r="WNX42" s="10"/>
      <c r="WNY42" s="10"/>
      <c r="WNZ42" s="10"/>
      <c r="WOA42" s="10"/>
      <c r="WOB42" s="10"/>
      <c r="WOC42" s="10"/>
      <c r="WOD42" s="10"/>
      <c r="WOE42" s="10"/>
      <c r="WOF42" s="10"/>
      <c r="WOG42" s="10"/>
      <c r="WOH42" s="10"/>
      <c r="WOI42" s="10"/>
      <c r="WOJ42" s="10"/>
      <c r="WOK42" s="10"/>
      <c r="WOL42" s="10"/>
      <c r="WOM42" s="10"/>
      <c r="WON42" s="10"/>
      <c r="WOO42" s="10"/>
      <c r="WOP42" s="10"/>
      <c r="WOQ42" s="10"/>
      <c r="WOR42" s="10"/>
      <c r="WOS42" s="10"/>
      <c r="WOT42" s="10"/>
      <c r="WOU42" s="10"/>
      <c r="WOV42" s="10"/>
      <c r="WOW42" s="10"/>
      <c r="WOX42" s="10"/>
      <c r="WOY42" s="10"/>
      <c r="WOZ42" s="10"/>
      <c r="WPA42" s="10"/>
      <c r="WPB42" s="10"/>
      <c r="WPC42" s="10"/>
      <c r="WPD42" s="10"/>
      <c r="WPE42" s="10"/>
      <c r="WPF42" s="10"/>
      <c r="WPG42" s="10"/>
      <c r="WPH42" s="10"/>
      <c r="WPI42" s="10"/>
      <c r="WPJ42" s="10"/>
      <c r="WPK42" s="10"/>
      <c r="WPL42" s="10"/>
      <c r="WPM42" s="10"/>
      <c r="WPN42" s="10"/>
      <c r="WPO42" s="10"/>
      <c r="WPP42" s="10"/>
      <c r="WPQ42" s="10"/>
      <c r="WPR42" s="10"/>
      <c r="WPS42" s="10"/>
      <c r="WPT42" s="10"/>
      <c r="WPU42" s="10"/>
      <c r="WPV42" s="10"/>
      <c r="WPW42" s="10"/>
      <c r="WPX42" s="10"/>
      <c r="WPY42" s="10"/>
      <c r="WPZ42" s="10"/>
      <c r="WQA42" s="10"/>
      <c r="WQB42" s="10"/>
      <c r="WQC42" s="10"/>
      <c r="WQD42" s="10"/>
      <c r="WQE42" s="10"/>
      <c r="WQF42" s="10"/>
      <c r="WQG42" s="10"/>
      <c r="WQH42" s="10"/>
      <c r="WQI42" s="10"/>
      <c r="WQJ42" s="10"/>
      <c r="WQK42" s="10"/>
      <c r="WQL42" s="10"/>
      <c r="WQM42" s="10"/>
      <c r="WQN42" s="10"/>
      <c r="WQO42" s="10"/>
      <c r="WQP42" s="10"/>
      <c r="WQQ42" s="10"/>
      <c r="WQR42" s="10"/>
      <c r="WQS42" s="10"/>
      <c r="WQT42" s="10"/>
      <c r="WQU42" s="10"/>
      <c r="WQV42" s="10"/>
      <c r="WQW42" s="10"/>
      <c r="WQX42" s="10"/>
      <c r="WQY42" s="10"/>
      <c r="WQZ42" s="10"/>
      <c r="WRA42" s="10"/>
      <c r="WRB42" s="10"/>
      <c r="WRC42" s="10"/>
      <c r="WRD42" s="10"/>
      <c r="WRE42" s="10"/>
      <c r="WRF42" s="10"/>
      <c r="WRG42" s="10"/>
      <c r="WRH42" s="10"/>
      <c r="WRI42" s="10"/>
      <c r="WRJ42" s="10"/>
      <c r="WRK42" s="10"/>
      <c r="WRL42" s="10"/>
      <c r="WRM42" s="10"/>
      <c r="WRN42" s="10"/>
      <c r="WRO42" s="10"/>
      <c r="WRP42" s="10"/>
      <c r="WRQ42" s="10"/>
      <c r="WRR42" s="10"/>
      <c r="WRS42" s="10"/>
      <c r="WRT42" s="10"/>
      <c r="WRU42" s="10"/>
      <c r="WRV42" s="10"/>
      <c r="WRW42" s="10"/>
      <c r="WRX42" s="10"/>
      <c r="WRY42" s="10"/>
      <c r="WRZ42" s="10"/>
      <c r="WSA42" s="10"/>
      <c r="WSB42" s="10"/>
      <c r="WSC42" s="10"/>
      <c r="WSD42" s="10"/>
      <c r="WSE42" s="10"/>
      <c r="WSF42" s="10"/>
      <c r="WSG42" s="10"/>
      <c r="WSH42" s="10"/>
      <c r="WSI42" s="10"/>
      <c r="WSJ42" s="10"/>
      <c r="WSK42" s="10"/>
      <c r="WSL42" s="10"/>
      <c r="WSM42" s="10"/>
      <c r="WSN42" s="10"/>
      <c r="WSO42" s="10"/>
      <c r="WSP42" s="10"/>
      <c r="WSQ42" s="10"/>
      <c r="WSR42" s="10"/>
      <c r="WSS42" s="10"/>
      <c r="WST42" s="10"/>
      <c r="WSU42" s="10"/>
      <c r="WSV42" s="10"/>
      <c r="WSW42" s="10"/>
      <c r="WSX42" s="10"/>
      <c r="WSY42" s="10"/>
      <c r="WSZ42" s="10"/>
      <c r="WTA42" s="10"/>
      <c r="WTB42" s="10"/>
      <c r="WTC42" s="10"/>
      <c r="WTD42" s="10"/>
      <c r="WTE42" s="10"/>
      <c r="WTF42" s="10"/>
      <c r="WTG42" s="10"/>
      <c r="WTH42" s="10"/>
      <c r="WTI42" s="10"/>
      <c r="WTJ42" s="10"/>
      <c r="WTK42" s="10"/>
      <c r="WTL42" s="10"/>
      <c r="WTM42" s="10"/>
      <c r="WTN42" s="10"/>
      <c r="WTO42" s="10"/>
      <c r="WTP42" s="10"/>
      <c r="WTQ42" s="10"/>
      <c r="WTR42" s="10"/>
      <c r="WTS42" s="10"/>
      <c r="WTT42" s="10"/>
      <c r="WTU42" s="10"/>
      <c r="WTV42" s="10"/>
      <c r="WTW42" s="10"/>
      <c r="WTX42" s="10"/>
      <c r="WTY42" s="10"/>
      <c r="WTZ42" s="10"/>
      <c r="WUA42" s="10"/>
      <c r="WUB42" s="10"/>
      <c r="WUC42" s="10"/>
      <c r="WUD42" s="10"/>
      <c r="WUE42" s="10"/>
      <c r="WUF42" s="10"/>
      <c r="WUG42" s="10"/>
      <c r="WUH42" s="10"/>
      <c r="WUI42" s="10"/>
      <c r="WUJ42" s="10"/>
      <c r="WUK42" s="10"/>
      <c r="WUL42" s="10"/>
      <c r="WUM42" s="10"/>
      <c r="WUN42" s="10"/>
      <c r="WUO42" s="10"/>
      <c r="WUP42" s="10"/>
      <c r="WUQ42" s="10"/>
      <c r="WUR42" s="10"/>
      <c r="WUS42" s="10"/>
      <c r="WUT42" s="10"/>
      <c r="WUU42" s="10"/>
      <c r="WUV42" s="10"/>
      <c r="WUW42" s="10"/>
      <c r="WUX42" s="10"/>
      <c r="WUY42" s="10"/>
      <c r="WUZ42" s="10"/>
      <c r="WVA42" s="10"/>
      <c r="WVB42" s="10"/>
      <c r="WVC42" s="10"/>
      <c r="WVD42" s="10"/>
      <c r="WVE42" s="10"/>
      <c r="WVF42" s="10"/>
      <c r="WVG42" s="10"/>
      <c r="WVH42" s="10"/>
      <c r="WVI42" s="10"/>
      <c r="WVJ42" s="10"/>
      <c r="WVK42" s="10"/>
      <c r="WVL42" s="10"/>
      <c r="WVM42" s="10"/>
      <c r="WVN42" s="10"/>
      <c r="WVO42" s="10"/>
      <c r="WVP42" s="10"/>
      <c r="WVQ42" s="10"/>
      <c r="WVR42" s="10"/>
      <c r="WVS42" s="10"/>
      <c r="WVT42" s="10"/>
      <c r="WVU42" s="10"/>
      <c r="WVV42" s="10"/>
      <c r="WVW42" s="10"/>
      <c r="WVX42" s="10"/>
      <c r="WVY42" s="10"/>
      <c r="WVZ42" s="10"/>
      <c r="WWA42" s="10"/>
      <c r="WWB42" s="10"/>
      <c r="WWC42" s="10"/>
      <c r="WWD42" s="10"/>
      <c r="WWE42" s="10"/>
      <c r="WWF42" s="10"/>
      <c r="WWG42" s="10"/>
      <c r="WWH42" s="10"/>
      <c r="WWI42" s="10"/>
      <c r="WWJ42" s="10"/>
      <c r="WWK42" s="10"/>
      <c r="WWL42" s="10"/>
      <c r="WWM42" s="10"/>
      <c r="WWN42" s="10"/>
      <c r="WWO42" s="10"/>
      <c r="WWP42" s="10"/>
      <c r="WWQ42" s="10"/>
      <c r="WWR42" s="10"/>
      <c r="WWS42" s="10"/>
      <c r="WWT42" s="10"/>
      <c r="WWU42" s="10"/>
      <c r="WWV42" s="10"/>
      <c r="WWW42" s="10"/>
      <c r="WWX42" s="10"/>
      <c r="WWY42" s="10"/>
      <c r="WWZ42" s="10"/>
      <c r="WXA42" s="10"/>
      <c r="WXB42" s="10"/>
      <c r="WXC42" s="10"/>
      <c r="WXD42" s="10"/>
      <c r="WXE42" s="10"/>
      <c r="WXF42" s="10"/>
      <c r="WXG42" s="10"/>
      <c r="WXH42" s="10"/>
      <c r="WXI42" s="10"/>
      <c r="WXJ42" s="10"/>
      <c r="WXK42" s="10"/>
      <c r="WXL42" s="10"/>
      <c r="WXM42" s="10"/>
      <c r="WXN42" s="10"/>
      <c r="WXO42" s="10"/>
      <c r="WXP42" s="10"/>
      <c r="WXQ42" s="10"/>
      <c r="WXR42" s="10"/>
      <c r="WXS42" s="10"/>
      <c r="WXT42" s="10"/>
      <c r="WXU42" s="10"/>
      <c r="WXV42" s="10"/>
      <c r="WXW42" s="10"/>
      <c r="WXX42" s="10"/>
      <c r="WXY42" s="10"/>
      <c r="WXZ42" s="10"/>
      <c r="WYA42" s="10"/>
      <c r="WYB42" s="10"/>
      <c r="WYC42" s="10"/>
      <c r="WYD42" s="10"/>
      <c r="WYE42" s="10"/>
      <c r="WYF42" s="10"/>
      <c r="WYG42" s="10"/>
      <c r="WYH42" s="10"/>
      <c r="WYI42" s="10"/>
      <c r="WYJ42" s="10"/>
      <c r="WYK42" s="10"/>
      <c r="WYL42" s="10"/>
      <c r="WYM42" s="10"/>
      <c r="WYN42" s="10"/>
      <c r="WYO42" s="10"/>
      <c r="WYP42" s="10"/>
      <c r="WYQ42" s="10"/>
      <c r="WYR42" s="10"/>
      <c r="WYS42" s="10"/>
      <c r="WYT42" s="10"/>
      <c r="WYU42" s="10"/>
      <c r="WYV42" s="10"/>
      <c r="WYW42" s="10"/>
      <c r="WYX42" s="10"/>
      <c r="WYY42" s="10"/>
      <c r="WYZ42" s="10"/>
      <c r="WZA42" s="10"/>
      <c r="WZB42" s="10"/>
      <c r="WZC42" s="10"/>
      <c r="WZD42" s="10"/>
      <c r="WZE42" s="10"/>
      <c r="WZF42" s="10"/>
      <c r="WZG42" s="10"/>
      <c r="WZH42" s="10"/>
      <c r="WZI42" s="10"/>
      <c r="WZJ42" s="10"/>
      <c r="WZK42" s="10"/>
      <c r="WZL42" s="10"/>
      <c r="WZM42" s="10"/>
      <c r="WZN42" s="10"/>
      <c r="WZO42" s="10"/>
      <c r="WZP42" s="10"/>
      <c r="WZQ42" s="10"/>
      <c r="WZR42" s="10"/>
      <c r="WZS42" s="10"/>
    </row>
    <row r="43" spans="1:16243" s="9" customFormat="1" ht="15" customHeight="1" x14ac:dyDescent="0.35">
      <c r="A43" s="5" t="s">
        <v>49</v>
      </c>
      <c r="B43" s="13">
        <v>48</v>
      </c>
      <c r="C43" s="6">
        <v>32</v>
      </c>
      <c r="D43" s="11"/>
      <c r="E43" s="11"/>
      <c r="F43" s="11"/>
      <c r="G43" s="11"/>
      <c r="H43" s="11"/>
      <c r="I43" s="11"/>
      <c r="J43" s="12"/>
    </row>
    <row r="44" spans="1:16243" ht="15" customHeight="1" x14ac:dyDescent="0.35">
      <c r="A44" t="s">
        <v>50</v>
      </c>
      <c r="B44" s="6" t="s">
        <v>40</v>
      </c>
      <c r="C44" s="6">
        <v>0</v>
      </c>
      <c r="J44" s="1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  <c r="AXB44" s="9"/>
      <c r="AXC44" s="9"/>
      <c r="AXD44" s="9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9"/>
      <c r="AYJ44" s="9"/>
      <c r="AYK44" s="9"/>
      <c r="AYL44" s="9"/>
      <c r="AYM44" s="9"/>
      <c r="AYN44" s="9"/>
      <c r="AYO44" s="9"/>
      <c r="AYP44" s="9"/>
      <c r="AYQ44" s="9"/>
      <c r="AYR44" s="9"/>
      <c r="AYS44" s="9"/>
      <c r="AYT44" s="9"/>
      <c r="AYU44" s="9"/>
      <c r="AYV44" s="9"/>
      <c r="AYW44" s="9"/>
      <c r="AYX44" s="9"/>
      <c r="AYY44" s="9"/>
      <c r="AYZ44" s="9"/>
      <c r="AZA44" s="9"/>
      <c r="AZB44" s="9"/>
      <c r="AZC44" s="9"/>
      <c r="AZD44" s="9"/>
      <c r="AZE44" s="9"/>
      <c r="AZF44" s="9"/>
      <c r="AZG44" s="9"/>
      <c r="AZH44" s="9"/>
      <c r="AZI44" s="9"/>
      <c r="AZJ44" s="9"/>
      <c r="AZK44" s="9"/>
      <c r="AZL44" s="9"/>
      <c r="AZM44" s="9"/>
      <c r="AZN44" s="9"/>
      <c r="AZO44" s="9"/>
      <c r="AZP44" s="9"/>
      <c r="AZQ44" s="9"/>
      <c r="AZR44" s="9"/>
      <c r="AZS44" s="9"/>
      <c r="AZT44" s="9"/>
      <c r="AZU44" s="9"/>
      <c r="AZV44" s="9"/>
      <c r="AZW44" s="9"/>
      <c r="AZX44" s="9"/>
      <c r="AZY44" s="9"/>
      <c r="AZZ44" s="9"/>
      <c r="BAA44" s="9"/>
      <c r="BAB44" s="9"/>
      <c r="BAC44" s="9"/>
      <c r="BAD44" s="9"/>
      <c r="BAE44" s="9"/>
      <c r="BAF44" s="9"/>
      <c r="BAG44" s="9"/>
      <c r="BAH44" s="9"/>
      <c r="BAI44" s="9"/>
      <c r="BAJ44" s="9"/>
      <c r="BAK44" s="9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  <c r="BEG44" s="9"/>
      <c r="BEH44" s="9"/>
      <c r="BEI44" s="9"/>
      <c r="BEJ44" s="9"/>
      <c r="BEK44" s="9"/>
      <c r="BEL44" s="9"/>
      <c r="BEM44" s="9"/>
      <c r="BEN44" s="9"/>
      <c r="BEO44" s="9"/>
      <c r="BEP44" s="9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9"/>
      <c r="BFV44" s="9"/>
      <c r="BFW44" s="9"/>
      <c r="BFX44" s="9"/>
      <c r="BFY44" s="9"/>
      <c r="BFZ44" s="9"/>
      <c r="BGA44" s="9"/>
      <c r="BGB44" s="9"/>
      <c r="BGC44" s="9"/>
      <c r="BGD44" s="9"/>
      <c r="BGE44" s="9"/>
      <c r="BGF44" s="9"/>
      <c r="BGG44" s="9"/>
      <c r="BGH44" s="9"/>
      <c r="BGI44" s="9"/>
      <c r="BGJ44" s="9"/>
      <c r="BGK44" s="9"/>
      <c r="BGL44" s="9"/>
      <c r="BGM44" s="9"/>
      <c r="BGN44" s="9"/>
      <c r="BGO44" s="9"/>
      <c r="BGP44" s="9"/>
      <c r="BGQ44" s="9"/>
      <c r="BGR44" s="9"/>
      <c r="BGS44" s="9"/>
      <c r="BGT44" s="9"/>
      <c r="BGU44" s="9"/>
      <c r="BGV44" s="9"/>
      <c r="BGW44" s="9"/>
      <c r="BGX44" s="9"/>
      <c r="BGY44" s="9"/>
      <c r="BGZ44" s="9"/>
      <c r="BHA44" s="9"/>
      <c r="BHB44" s="9"/>
      <c r="BHC44" s="9"/>
      <c r="BHD44" s="9"/>
      <c r="BHE44" s="9"/>
      <c r="BHF44" s="9"/>
      <c r="BHG44" s="9"/>
      <c r="BHH44" s="9"/>
      <c r="BHI44" s="9"/>
      <c r="BHJ44" s="9"/>
      <c r="BHK44" s="9"/>
      <c r="BHL44" s="9"/>
      <c r="BHM44" s="9"/>
      <c r="BHN44" s="9"/>
      <c r="BHO44" s="9"/>
      <c r="BHP44" s="9"/>
      <c r="BHQ44" s="9"/>
      <c r="BHR44" s="9"/>
      <c r="BHS44" s="9"/>
      <c r="BHT44" s="9"/>
      <c r="BHU44" s="9"/>
      <c r="BHV44" s="9"/>
      <c r="BHW44" s="9"/>
      <c r="BHX44" s="9"/>
      <c r="BHY44" s="9"/>
      <c r="BHZ44" s="9"/>
      <c r="BIA44" s="9"/>
      <c r="BIB44" s="9"/>
      <c r="BIC44" s="9"/>
      <c r="BID44" s="9"/>
      <c r="BIE44" s="9"/>
      <c r="BIF44" s="9"/>
      <c r="BIG44" s="9"/>
      <c r="BIH44" s="9"/>
      <c r="BII44" s="9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9"/>
      <c r="BJO44" s="9"/>
      <c r="BJP44" s="9"/>
      <c r="BJQ44" s="9"/>
      <c r="BJR44" s="9"/>
      <c r="BJS44" s="9"/>
      <c r="BJT44" s="9"/>
      <c r="BJU44" s="9"/>
      <c r="BJV44" s="9"/>
      <c r="BJW44" s="9"/>
      <c r="BJX44" s="9"/>
      <c r="BJY44" s="9"/>
      <c r="BJZ44" s="9"/>
      <c r="BKA44" s="9"/>
      <c r="BKB44" s="9"/>
      <c r="BKC44" s="9"/>
      <c r="BKD44" s="9"/>
      <c r="BKE44" s="9"/>
      <c r="BKF44" s="9"/>
      <c r="BKG44" s="9"/>
      <c r="BKH44" s="9"/>
      <c r="BKI44" s="9"/>
      <c r="BKJ44" s="9"/>
      <c r="BKK44" s="9"/>
      <c r="BKL44" s="9"/>
      <c r="BKM44" s="9"/>
      <c r="BKN44" s="9"/>
      <c r="BKO44" s="9"/>
      <c r="BKP44" s="9"/>
      <c r="BKQ44" s="9"/>
      <c r="BKR44" s="9"/>
      <c r="BKS44" s="9"/>
      <c r="BKT44" s="9"/>
      <c r="BKU44" s="9"/>
      <c r="BKV44" s="9"/>
      <c r="BKW44" s="9"/>
      <c r="BKX44" s="9"/>
      <c r="BKY44" s="9"/>
      <c r="BKZ44" s="9"/>
      <c r="BLA44" s="9"/>
      <c r="BLB44" s="9"/>
      <c r="BLC44" s="9"/>
      <c r="BLD44" s="9"/>
      <c r="BLE44" s="9"/>
      <c r="BLF44" s="9"/>
      <c r="BLG44" s="9"/>
      <c r="BLH44" s="9"/>
      <c r="BLI44" s="9"/>
      <c r="BLJ44" s="9"/>
      <c r="BLK44" s="9"/>
      <c r="BLL44" s="9"/>
      <c r="BLM44" s="9"/>
      <c r="BLN44" s="9"/>
      <c r="BLO44" s="9"/>
      <c r="BLP44" s="9"/>
      <c r="BLQ44" s="9"/>
      <c r="BLR44" s="9"/>
      <c r="BLS44" s="9"/>
      <c r="BLT44" s="9"/>
      <c r="BLU44" s="9"/>
      <c r="BLV44" s="9"/>
      <c r="BLW44" s="9"/>
      <c r="BLX44" s="9"/>
      <c r="BLY44" s="9"/>
      <c r="BLZ44" s="9"/>
      <c r="BMA44" s="9"/>
      <c r="BMB44" s="9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9"/>
      <c r="BNH44" s="9"/>
      <c r="BNI44" s="9"/>
      <c r="BNJ44" s="9"/>
      <c r="BNK44" s="9"/>
      <c r="BNL44" s="9"/>
      <c r="BNM44" s="9"/>
      <c r="BNN44" s="9"/>
      <c r="BNO44" s="9"/>
      <c r="BNP44" s="9"/>
      <c r="BNQ44" s="9"/>
      <c r="BNR44" s="9"/>
      <c r="BNS44" s="9"/>
      <c r="BNT44" s="9"/>
      <c r="BNU44" s="9"/>
      <c r="BNV44" s="9"/>
      <c r="BNW44" s="9"/>
      <c r="BNX44" s="9"/>
      <c r="BNY44" s="9"/>
      <c r="BNZ44" s="9"/>
      <c r="BOA44" s="9"/>
      <c r="BOB44" s="9"/>
      <c r="BOC44" s="9"/>
      <c r="BOD44" s="9"/>
      <c r="BOE44" s="9"/>
      <c r="BOF44" s="9"/>
      <c r="BOG44" s="9"/>
      <c r="BOH44" s="9"/>
      <c r="BOI44" s="9"/>
      <c r="BOJ44" s="9"/>
      <c r="BOK44" s="9"/>
      <c r="BOL44" s="9"/>
      <c r="BOM44" s="9"/>
      <c r="BON44" s="9"/>
      <c r="BOO44" s="9"/>
      <c r="BOP44" s="9"/>
      <c r="BOQ44" s="9"/>
      <c r="BOR44" s="9"/>
      <c r="BOS44" s="9"/>
      <c r="BOT44" s="9"/>
      <c r="BOU44" s="9"/>
      <c r="BOV44" s="9"/>
      <c r="BOW44" s="9"/>
      <c r="BOX44" s="9"/>
      <c r="BOY44" s="9"/>
      <c r="BOZ44" s="9"/>
      <c r="BPA44" s="9"/>
      <c r="BPB44" s="9"/>
      <c r="BPC44" s="9"/>
      <c r="BPD44" s="9"/>
      <c r="BPE44" s="9"/>
      <c r="BPF44" s="9"/>
      <c r="BPG44" s="9"/>
      <c r="BPH44" s="9"/>
      <c r="BPI44" s="9"/>
      <c r="BPJ44" s="9"/>
      <c r="BPK44" s="9"/>
      <c r="BPL44" s="9"/>
      <c r="BPM44" s="9"/>
      <c r="BPN44" s="9"/>
      <c r="BPO44" s="9"/>
      <c r="BPP44" s="9"/>
      <c r="BPQ44" s="9"/>
      <c r="BPR44" s="9"/>
      <c r="BPS44" s="9"/>
      <c r="BPT44" s="9"/>
      <c r="BPU44" s="9"/>
      <c r="BPV44" s="9"/>
      <c r="BPW44" s="9"/>
      <c r="BPX44" s="9"/>
      <c r="BPY44" s="9"/>
      <c r="BPZ44" s="9"/>
      <c r="BQA44" s="9"/>
      <c r="BQB44" s="9"/>
      <c r="BQC44" s="9"/>
      <c r="BQD44" s="9"/>
      <c r="BQE44" s="9"/>
      <c r="BQF44" s="9"/>
      <c r="BQG44" s="9"/>
      <c r="BQH44" s="9"/>
      <c r="BQI44" s="9"/>
      <c r="BQJ44" s="9"/>
      <c r="BQK44" s="9"/>
      <c r="BQL44" s="9"/>
      <c r="BQM44" s="9"/>
      <c r="BQN44" s="9"/>
      <c r="BQO44" s="9"/>
      <c r="BQP44" s="9"/>
      <c r="BQQ44" s="9"/>
      <c r="BQR44" s="9"/>
      <c r="BQS44" s="9"/>
      <c r="BQT44" s="9"/>
      <c r="BQU44" s="9"/>
      <c r="BQV44" s="9"/>
      <c r="BQW44" s="9"/>
      <c r="BQX44" s="9"/>
      <c r="BQY44" s="9"/>
      <c r="BQZ44" s="9"/>
      <c r="BRA44" s="9"/>
      <c r="BRB44" s="9"/>
      <c r="BRC44" s="9"/>
      <c r="BRD44" s="9"/>
      <c r="BRE44" s="9"/>
      <c r="BRF44" s="9"/>
      <c r="BRG44" s="9"/>
      <c r="BRH44" s="9"/>
      <c r="BRI44" s="9"/>
      <c r="BRJ44" s="9"/>
      <c r="BRK44" s="9"/>
      <c r="BRL44" s="9"/>
      <c r="BRM44" s="9"/>
      <c r="BRN44" s="9"/>
      <c r="BRO44" s="9"/>
      <c r="BRP44" s="9"/>
      <c r="BRQ44" s="9"/>
      <c r="BRR44" s="9"/>
      <c r="BRS44" s="9"/>
      <c r="BRT44" s="9"/>
      <c r="BRU44" s="9"/>
      <c r="BRV44" s="9"/>
      <c r="BRW44" s="9"/>
      <c r="BRX44" s="9"/>
      <c r="BRY44" s="9"/>
      <c r="BRZ44" s="9"/>
      <c r="BSA44" s="9"/>
      <c r="BSB44" s="9"/>
      <c r="BSC44" s="9"/>
      <c r="BSD44" s="9"/>
      <c r="BSE44" s="9"/>
      <c r="BSF44" s="9"/>
      <c r="BSG44" s="9"/>
      <c r="BSH44" s="9"/>
      <c r="BSI44" s="9"/>
      <c r="BSJ44" s="9"/>
      <c r="BSK44" s="9"/>
      <c r="BSL44" s="9"/>
      <c r="BSM44" s="9"/>
      <c r="BSN44" s="9"/>
      <c r="BSO44" s="9"/>
      <c r="BSP44" s="9"/>
      <c r="BSQ44" s="9"/>
      <c r="BSR44" s="9"/>
      <c r="BSS44" s="9"/>
      <c r="BST44" s="9"/>
      <c r="BSU44" s="9"/>
      <c r="BSV44" s="9"/>
      <c r="BSW44" s="9"/>
      <c r="BSX44" s="9"/>
      <c r="BSY44" s="9"/>
      <c r="BSZ44" s="9"/>
      <c r="BTA44" s="9"/>
      <c r="BTB44" s="9"/>
      <c r="BTC44" s="9"/>
      <c r="BTD44" s="9"/>
      <c r="BTE44" s="9"/>
      <c r="BTF44" s="9"/>
      <c r="BTG44" s="9"/>
      <c r="BTH44" s="9"/>
      <c r="BTI44" s="9"/>
      <c r="BTJ44" s="9"/>
      <c r="BTK44" s="9"/>
      <c r="BTL44" s="9"/>
      <c r="BTM44" s="9"/>
      <c r="BTN44" s="9"/>
      <c r="BTO44" s="9"/>
      <c r="BTP44" s="9"/>
      <c r="BTQ44" s="9"/>
      <c r="BTR44" s="9"/>
      <c r="BTS44" s="9"/>
      <c r="BTT44" s="9"/>
      <c r="BTU44" s="9"/>
      <c r="BTV44" s="9"/>
      <c r="BTW44" s="9"/>
      <c r="BTX44" s="9"/>
      <c r="BTY44" s="9"/>
      <c r="BTZ44" s="9"/>
      <c r="BUA44" s="9"/>
      <c r="BUB44" s="9"/>
      <c r="BUC44" s="9"/>
      <c r="BUD44" s="9"/>
      <c r="BUE44" s="9"/>
      <c r="BUF44" s="9"/>
      <c r="BUG44" s="9"/>
      <c r="BUH44" s="9"/>
      <c r="BUI44" s="9"/>
      <c r="BUJ44" s="9"/>
      <c r="BUK44" s="9"/>
      <c r="BUL44" s="9"/>
      <c r="BUM44" s="9"/>
      <c r="BUN44" s="9"/>
      <c r="BUO44" s="9"/>
      <c r="BUP44" s="9"/>
      <c r="BUQ44" s="9"/>
      <c r="BUR44" s="9"/>
      <c r="BUS44" s="9"/>
      <c r="BUT44" s="9"/>
      <c r="BUU44" s="9"/>
      <c r="BUV44" s="9"/>
      <c r="BUW44" s="9"/>
      <c r="BUX44" s="9"/>
      <c r="BUY44" s="9"/>
      <c r="BUZ44" s="9"/>
      <c r="BVA44" s="9"/>
      <c r="BVB44" s="9"/>
      <c r="BVC44" s="9"/>
      <c r="BVD44" s="9"/>
      <c r="BVE44" s="9"/>
      <c r="BVF44" s="9"/>
      <c r="BVG44" s="9"/>
      <c r="BVH44" s="9"/>
      <c r="BVI44" s="9"/>
      <c r="BVJ44" s="9"/>
      <c r="BVK44" s="9"/>
      <c r="BVL44" s="9"/>
      <c r="BVM44" s="9"/>
      <c r="BVN44" s="9"/>
      <c r="BVO44" s="9"/>
      <c r="BVP44" s="9"/>
      <c r="BVQ44" s="9"/>
      <c r="BVR44" s="9"/>
      <c r="BVS44" s="9"/>
      <c r="BVT44" s="9"/>
      <c r="BVU44" s="9"/>
      <c r="BVV44" s="9"/>
      <c r="BVW44" s="9"/>
      <c r="BVX44" s="9"/>
      <c r="BVY44" s="9"/>
      <c r="BVZ44" s="9"/>
      <c r="BWA44" s="9"/>
      <c r="BWB44" s="9"/>
      <c r="BWC44" s="9"/>
      <c r="BWD44" s="9"/>
      <c r="BWE44" s="9"/>
      <c r="BWF44" s="9"/>
      <c r="BWG44" s="9"/>
      <c r="BWH44" s="9"/>
      <c r="BWI44" s="9"/>
      <c r="BWJ44" s="9"/>
      <c r="BWK44" s="9"/>
      <c r="BWL44" s="9"/>
      <c r="BWM44" s="9"/>
      <c r="BWN44" s="9"/>
      <c r="BWO44" s="9"/>
      <c r="BWP44" s="9"/>
      <c r="BWQ44" s="9"/>
      <c r="BWR44" s="9"/>
      <c r="BWS44" s="9"/>
      <c r="BWT44" s="9"/>
      <c r="BWU44" s="9"/>
      <c r="BWV44" s="9"/>
      <c r="BWW44" s="9"/>
      <c r="BWX44" s="9"/>
      <c r="BWY44" s="9"/>
      <c r="BWZ44" s="9"/>
      <c r="BXA44" s="9"/>
      <c r="BXB44" s="9"/>
      <c r="BXC44" s="9"/>
      <c r="BXD44" s="9"/>
      <c r="BXE44" s="9"/>
      <c r="BXF44" s="9"/>
      <c r="BXG44" s="9"/>
      <c r="BXH44" s="9"/>
      <c r="BXI44" s="9"/>
      <c r="BXJ44" s="9"/>
      <c r="BXK44" s="9"/>
      <c r="BXL44" s="9"/>
      <c r="BXM44" s="9"/>
      <c r="BXN44" s="9"/>
      <c r="BXO44" s="9"/>
      <c r="BXP44" s="9"/>
      <c r="BXQ44" s="9"/>
      <c r="BXR44" s="9"/>
      <c r="BXS44" s="9"/>
      <c r="BXT44" s="9"/>
      <c r="BXU44" s="9"/>
      <c r="BXV44" s="9"/>
      <c r="BXW44" s="9"/>
      <c r="BXX44" s="9"/>
      <c r="BXY44" s="9"/>
      <c r="BXZ44" s="9"/>
      <c r="BYA44" s="9"/>
      <c r="BYB44" s="9"/>
      <c r="BYC44" s="9"/>
      <c r="BYD44" s="9"/>
      <c r="BYE44" s="9"/>
      <c r="BYF44" s="9"/>
      <c r="BYG44" s="9"/>
      <c r="BYH44" s="9"/>
      <c r="BYI44" s="9"/>
      <c r="BYJ44" s="9"/>
      <c r="BYK44" s="9"/>
      <c r="BYL44" s="9"/>
      <c r="BYM44" s="9"/>
      <c r="BYN44" s="9"/>
      <c r="BYO44" s="9"/>
      <c r="BYP44" s="9"/>
      <c r="BYQ44" s="9"/>
      <c r="BYR44" s="9"/>
      <c r="BYS44" s="9"/>
      <c r="BYT44" s="9"/>
      <c r="BYU44" s="9"/>
      <c r="BYV44" s="9"/>
      <c r="BYW44" s="9"/>
      <c r="BYX44" s="9"/>
      <c r="BYY44" s="9"/>
      <c r="BYZ44" s="9"/>
      <c r="BZA44" s="9"/>
      <c r="BZB44" s="9"/>
      <c r="BZC44" s="9"/>
      <c r="BZD44" s="9"/>
      <c r="BZE44" s="9"/>
      <c r="BZF44" s="9"/>
      <c r="BZG44" s="9"/>
      <c r="BZH44" s="9"/>
      <c r="BZI44" s="9"/>
      <c r="BZJ44" s="9"/>
      <c r="BZK44" s="9"/>
      <c r="BZL44" s="9"/>
      <c r="BZM44" s="9"/>
      <c r="BZN44" s="9"/>
      <c r="BZO44" s="9"/>
      <c r="BZP44" s="9"/>
      <c r="BZQ44" s="9"/>
      <c r="BZR44" s="9"/>
      <c r="BZS44" s="9"/>
      <c r="BZT44" s="9"/>
      <c r="BZU44" s="9"/>
      <c r="BZV44" s="9"/>
      <c r="BZW44" s="9"/>
      <c r="BZX44" s="9"/>
      <c r="BZY44" s="9"/>
      <c r="BZZ44" s="9"/>
      <c r="CAA44" s="9"/>
      <c r="CAB44" s="9"/>
      <c r="CAC44" s="9"/>
      <c r="CAD44" s="9"/>
      <c r="CAE44" s="9"/>
      <c r="CAF44" s="9"/>
      <c r="CAG44" s="9"/>
      <c r="CAH44" s="9"/>
      <c r="CAI44" s="9"/>
      <c r="CAJ44" s="9"/>
      <c r="CAK44" s="9"/>
      <c r="CAL44" s="9"/>
      <c r="CAM44" s="9"/>
      <c r="CAN44" s="9"/>
      <c r="CAO44" s="9"/>
      <c r="CAP44" s="9"/>
      <c r="CAQ44" s="9"/>
      <c r="CAR44" s="9"/>
      <c r="CAS44" s="9"/>
      <c r="CAT44" s="9"/>
      <c r="CAU44" s="9"/>
      <c r="CAV44" s="9"/>
      <c r="CAW44" s="9"/>
      <c r="CAX44" s="9"/>
      <c r="CAY44" s="9"/>
      <c r="CAZ44" s="9"/>
      <c r="CBA44" s="9"/>
      <c r="CBB44" s="9"/>
      <c r="CBC44" s="9"/>
      <c r="CBD44" s="9"/>
      <c r="CBE44" s="9"/>
      <c r="CBF44" s="9"/>
      <c r="CBG44" s="9"/>
      <c r="CBH44" s="9"/>
      <c r="CBI44" s="9"/>
      <c r="CBJ44" s="9"/>
      <c r="CBK44" s="9"/>
      <c r="CBL44" s="9"/>
      <c r="CBM44" s="9"/>
      <c r="CBN44" s="9"/>
      <c r="CBO44" s="9"/>
      <c r="CBP44" s="9"/>
      <c r="CBQ44" s="9"/>
      <c r="CBR44" s="9"/>
      <c r="CBS44" s="9"/>
      <c r="CBT44" s="9"/>
      <c r="CBU44" s="9"/>
      <c r="CBV44" s="9"/>
      <c r="CBW44" s="9"/>
      <c r="CBX44" s="9"/>
      <c r="CBY44" s="9"/>
      <c r="CBZ44" s="9"/>
      <c r="CCA44" s="9"/>
      <c r="CCB44" s="9"/>
      <c r="CCC44" s="9"/>
      <c r="CCD44" s="9"/>
      <c r="CCE44" s="9"/>
      <c r="CCF44" s="9"/>
      <c r="CCG44" s="9"/>
      <c r="CCH44" s="9"/>
      <c r="CCI44" s="9"/>
      <c r="CCJ44" s="9"/>
      <c r="CCK44" s="9"/>
      <c r="CCL44" s="9"/>
      <c r="CCM44" s="9"/>
      <c r="CCN44" s="9"/>
      <c r="CCO44" s="9"/>
      <c r="CCP44" s="9"/>
      <c r="CCQ44" s="9"/>
      <c r="CCR44" s="9"/>
      <c r="CCS44" s="9"/>
      <c r="CCT44" s="9"/>
      <c r="CCU44" s="9"/>
      <c r="CCV44" s="9"/>
      <c r="CCW44" s="9"/>
      <c r="CCX44" s="9"/>
      <c r="CCY44" s="9"/>
      <c r="CCZ44" s="9"/>
      <c r="CDA44" s="9"/>
      <c r="CDB44" s="9"/>
      <c r="CDC44" s="9"/>
      <c r="CDD44" s="9"/>
      <c r="CDE44" s="9"/>
      <c r="CDF44" s="9"/>
      <c r="CDG44" s="9"/>
      <c r="CDH44" s="9"/>
      <c r="CDI44" s="9"/>
      <c r="CDJ44" s="9"/>
      <c r="CDK44" s="9"/>
      <c r="CDL44" s="9"/>
      <c r="CDM44" s="9"/>
      <c r="CDN44" s="9"/>
      <c r="CDO44" s="9"/>
      <c r="CDP44" s="9"/>
      <c r="CDQ44" s="9"/>
      <c r="CDR44" s="9"/>
      <c r="CDS44" s="9"/>
      <c r="CDT44" s="9"/>
      <c r="CDU44" s="9"/>
      <c r="CDV44" s="9"/>
      <c r="CDW44" s="9"/>
      <c r="CDX44" s="9"/>
      <c r="CDY44" s="9"/>
      <c r="CDZ44" s="9"/>
      <c r="CEA44" s="9"/>
      <c r="CEB44" s="9"/>
      <c r="CEC44" s="9"/>
      <c r="CED44" s="9"/>
      <c r="CEE44" s="9"/>
      <c r="CEF44" s="9"/>
      <c r="CEG44" s="9"/>
      <c r="CEH44" s="9"/>
      <c r="CEI44" s="9"/>
      <c r="CEJ44" s="9"/>
      <c r="CEK44" s="9"/>
      <c r="CEL44" s="9"/>
      <c r="CEM44" s="9"/>
      <c r="CEN44" s="9"/>
      <c r="CEO44" s="9"/>
      <c r="CEP44" s="9"/>
      <c r="CEQ44" s="9"/>
      <c r="CER44" s="9"/>
      <c r="CES44" s="9"/>
      <c r="CET44" s="9"/>
      <c r="CEU44" s="9"/>
      <c r="CEV44" s="9"/>
      <c r="CEW44" s="9"/>
      <c r="CEX44" s="9"/>
      <c r="CEY44" s="9"/>
      <c r="CEZ44" s="9"/>
      <c r="CFA44" s="9"/>
      <c r="CFB44" s="9"/>
      <c r="CFC44" s="9"/>
      <c r="CFD44" s="9"/>
      <c r="CFE44" s="9"/>
      <c r="CFF44" s="9"/>
      <c r="CFG44" s="9"/>
      <c r="CFH44" s="9"/>
      <c r="CFI44" s="9"/>
      <c r="CFJ44" s="9"/>
      <c r="CFK44" s="9"/>
      <c r="CFL44" s="9"/>
      <c r="CFM44" s="9"/>
      <c r="CFN44" s="9"/>
      <c r="CFO44" s="9"/>
      <c r="CFP44" s="9"/>
      <c r="CFQ44" s="9"/>
      <c r="CFR44" s="9"/>
      <c r="CFS44" s="9"/>
      <c r="CFT44" s="9"/>
      <c r="CFU44" s="9"/>
      <c r="CFV44" s="9"/>
      <c r="CFW44" s="9"/>
      <c r="CFX44" s="9"/>
      <c r="CFY44" s="9"/>
      <c r="CFZ44" s="9"/>
      <c r="CGA44" s="9"/>
      <c r="CGB44" s="9"/>
      <c r="CGC44" s="9"/>
      <c r="CGD44" s="9"/>
      <c r="CGE44" s="9"/>
      <c r="CGF44" s="9"/>
      <c r="CGG44" s="9"/>
      <c r="CGH44" s="9"/>
      <c r="CGI44" s="9"/>
      <c r="CGJ44" s="9"/>
      <c r="CGK44" s="9"/>
      <c r="CGL44" s="9"/>
      <c r="CGM44" s="9"/>
      <c r="CGN44" s="9"/>
      <c r="CGO44" s="9"/>
      <c r="CGP44" s="9"/>
      <c r="CGQ44" s="9"/>
      <c r="CGR44" s="9"/>
      <c r="CGS44" s="9"/>
      <c r="CGT44" s="9"/>
      <c r="CGU44" s="9"/>
      <c r="CGV44" s="9"/>
      <c r="CGW44" s="9"/>
      <c r="CGX44" s="9"/>
      <c r="CGY44" s="9"/>
      <c r="CGZ44" s="9"/>
      <c r="CHA44" s="9"/>
      <c r="CHB44" s="9"/>
      <c r="CHC44" s="9"/>
      <c r="CHD44" s="9"/>
      <c r="CHE44" s="9"/>
      <c r="CHF44" s="9"/>
      <c r="CHG44" s="9"/>
      <c r="CHH44" s="9"/>
      <c r="CHI44" s="9"/>
      <c r="CHJ44" s="9"/>
      <c r="CHK44" s="9"/>
      <c r="CHL44" s="9"/>
      <c r="CHM44" s="9"/>
      <c r="CHN44" s="9"/>
      <c r="CHO44" s="9"/>
      <c r="CHP44" s="9"/>
      <c r="CHQ44" s="9"/>
      <c r="CHR44" s="9"/>
      <c r="CHS44" s="9"/>
      <c r="CHT44" s="9"/>
      <c r="CHU44" s="9"/>
      <c r="CHV44" s="9"/>
      <c r="CHW44" s="9"/>
      <c r="CHX44" s="9"/>
      <c r="CHY44" s="9"/>
      <c r="CHZ44" s="9"/>
      <c r="CIA44" s="9"/>
      <c r="CIB44" s="9"/>
      <c r="CIC44" s="9"/>
      <c r="CID44" s="9"/>
      <c r="CIE44" s="9"/>
      <c r="CIF44" s="9"/>
      <c r="CIG44" s="9"/>
      <c r="CIH44" s="9"/>
      <c r="CII44" s="9"/>
      <c r="CIJ44" s="9"/>
      <c r="CIK44" s="9"/>
      <c r="CIL44" s="9"/>
      <c r="CIM44" s="9"/>
      <c r="CIN44" s="9"/>
      <c r="CIO44" s="9"/>
      <c r="CIP44" s="9"/>
      <c r="CIQ44" s="9"/>
      <c r="CIR44" s="9"/>
      <c r="CIS44" s="9"/>
      <c r="CIT44" s="9"/>
      <c r="CIU44" s="9"/>
      <c r="CIV44" s="9"/>
      <c r="CIW44" s="9"/>
      <c r="CIX44" s="9"/>
      <c r="CIY44" s="9"/>
      <c r="CIZ44" s="9"/>
      <c r="CJA44" s="9"/>
      <c r="CJB44" s="9"/>
      <c r="CJC44" s="9"/>
      <c r="CJD44" s="9"/>
      <c r="CJE44" s="9"/>
      <c r="CJF44" s="9"/>
      <c r="CJG44" s="9"/>
      <c r="CJH44" s="9"/>
      <c r="CJI44" s="9"/>
      <c r="CJJ44" s="9"/>
      <c r="CJK44" s="9"/>
      <c r="CJL44" s="9"/>
      <c r="CJM44" s="9"/>
      <c r="CJN44" s="9"/>
      <c r="CJO44" s="9"/>
      <c r="CJP44" s="9"/>
      <c r="CJQ44" s="9"/>
      <c r="CJR44" s="9"/>
      <c r="CJS44" s="9"/>
      <c r="CJT44" s="9"/>
      <c r="CJU44" s="9"/>
      <c r="CJV44" s="9"/>
      <c r="CJW44" s="9"/>
      <c r="CJX44" s="9"/>
      <c r="CJY44" s="9"/>
      <c r="CJZ44" s="9"/>
      <c r="CKA44" s="9"/>
      <c r="CKB44" s="9"/>
      <c r="CKC44" s="9"/>
      <c r="CKD44" s="9"/>
      <c r="CKE44" s="9"/>
      <c r="CKF44" s="9"/>
      <c r="CKG44" s="9"/>
      <c r="CKH44" s="9"/>
      <c r="CKI44" s="9"/>
      <c r="CKJ44" s="9"/>
      <c r="CKK44" s="9"/>
      <c r="CKL44" s="9"/>
      <c r="CKM44" s="9"/>
      <c r="CKN44" s="9"/>
      <c r="CKO44" s="9"/>
      <c r="CKP44" s="9"/>
      <c r="CKQ44" s="9"/>
      <c r="CKR44" s="9"/>
      <c r="CKS44" s="9"/>
      <c r="CKT44" s="9"/>
      <c r="CKU44" s="9"/>
      <c r="CKV44" s="9"/>
      <c r="CKW44" s="9"/>
      <c r="CKX44" s="9"/>
      <c r="CKY44" s="9"/>
      <c r="CKZ44" s="9"/>
      <c r="CLA44" s="9"/>
      <c r="CLB44" s="9"/>
      <c r="CLC44" s="9"/>
      <c r="CLD44" s="9"/>
      <c r="CLE44" s="9"/>
      <c r="CLF44" s="9"/>
      <c r="CLG44" s="9"/>
      <c r="CLH44" s="9"/>
      <c r="CLI44" s="9"/>
      <c r="CLJ44" s="9"/>
      <c r="CLK44" s="9"/>
      <c r="CLL44" s="9"/>
      <c r="CLM44" s="9"/>
      <c r="CLN44" s="9"/>
      <c r="CLO44" s="9"/>
      <c r="CLP44" s="9"/>
      <c r="CLQ44" s="9"/>
      <c r="CLR44" s="9"/>
      <c r="CLS44" s="9"/>
      <c r="CLT44" s="9"/>
      <c r="CLU44" s="9"/>
      <c r="CLV44" s="9"/>
      <c r="CLW44" s="9"/>
      <c r="CLX44" s="9"/>
      <c r="CLY44" s="9"/>
      <c r="CLZ44" s="9"/>
      <c r="CMA44" s="9"/>
      <c r="CMB44" s="9"/>
      <c r="CMC44" s="9"/>
      <c r="CMD44" s="9"/>
      <c r="CME44" s="9"/>
      <c r="CMF44" s="9"/>
      <c r="CMG44" s="9"/>
      <c r="CMH44" s="9"/>
      <c r="CMI44" s="9"/>
      <c r="CMJ44" s="9"/>
      <c r="CMK44" s="9"/>
      <c r="CML44" s="9"/>
      <c r="CMM44" s="9"/>
      <c r="CMN44" s="9"/>
      <c r="CMO44" s="9"/>
      <c r="CMP44" s="9"/>
      <c r="CMQ44" s="9"/>
      <c r="CMR44" s="9"/>
      <c r="CMS44" s="9"/>
      <c r="CMT44" s="9"/>
      <c r="CMU44" s="9"/>
      <c r="CMV44" s="9"/>
      <c r="CMW44" s="9"/>
      <c r="CMX44" s="9"/>
      <c r="CMY44" s="9"/>
      <c r="CMZ44" s="9"/>
      <c r="CNA44" s="9"/>
      <c r="CNB44" s="9"/>
      <c r="CNC44" s="9"/>
      <c r="CND44" s="9"/>
      <c r="CNE44" s="9"/>
      <c r="CNF44" s="9"/>
      <c r="CNG44" s="9"/>
      <c r="CNH44" s="9"/>
      <c r="CNI44" s="9"/>
      <c r="CNJ44" s="9"/>
      <c r="CNK44" s="9"/>
      <c r="CNL44" s="9"/>
      <c r="CNM44" s="9"/>
      <c r="CNN44" s="9"/>
      <c r="CNO44" s="9"/>
      <c r="CNP44" s="9"/>
      <c r="CNQ44" s="9"/>
      <c r="CNR44" s="9"/>
      <c r="CNS44" s="9"/>
      <c r="CNT44" s="9"/>
      <c r="CNU44" s="9"/>
      <c r="CNV44" s="9"/>
      <c r="CNW44" s="9"/>
      <c r="CNX44" s="9"/>
      <c r="CNY44" s="9"/>
      <c r="CNZ44" s="9"/>
      <c r="COA44" s="9"/>
      <c r="COB44" s="9"/>
      <c r="COC44" s="9"/>
      <c r="COD44" s="9"/>
      <c r="COE44" s="9"/>
      <c r="COF44" s="9"/>
      <c r="COG44" s="9"/>
      <c r="COH44" s="9"/>
      <c r="COI44" s="9"/>
      <c r="COJ44" s="9"/>
      <c r="COK44" s="9"/>
      <c r="COL44" s="9"/>
      <c r="COM44" s="9"/>
      <c r="CON44" s="9"/>
      <c r="COO44" s="9"/>
      <c r="COP44" s="9"/>
      <c r="COQ44" s="9"/>
      <c r="COR44" s="9"/>
      <c r="COS44" s="9"/>
      <c r="COT44" s="9"/>
      <c r="COU44" s="9"/>
      <c r="COV44" s="9"/>
      <c r="COW44" s="9"/>
      <c r="COX44" s="9"/>
      <c r="COY44" s="9"/>
      <c r="COZ44" s="9"/>
      <c r="CPA44" s="9"/>
      <c r="CPB44" s="9"/>
      <c r="CPC44" s="9"/>
      <c r="CPD44" s="9"/>
      <c r="CPE44" s="9"/>
      <c r="CPF44" s="9"/>
      <c r="CPG44" s="9"/>
      <c r="CPH44" s="9"/>
      <c r="CPI44" s="9"/>
      <c r="CPJ44" s="9"/>
      <c r="CPK44" s="9"/>
      <c r="CPL44" s="9"/>
      <c r="CPM44" s="9"/>
      <c r="CPN44" s="9"/>
      <c r="CPO44" s="9"/>
      <c r="CPP44" s="9"/>
      <c r="CPQ44" s="9"/>
      <c r="CPR44" s="9"/>
      <c r="CPS44" s="9"/>
      <c r="CPT44" s="9"/>
      <c r="CPU44" s="9"/>
      <c r="CPV44" s="9"/>
      <c r="CPW44" s="9"/>
      <c r="CPX44" s="9"/>
      <c r="CPY44" s="9"/>
      <c r="CPZ44" s="9"/>
      <c r="CQA44" s="9"/>
      <c r="CQB44" s="9"/>
      <c r="CQC44" s="9"/>
      <c r="CQD44" s="9"/>
      <c r="CQE44" s="9"/>
      <c r="CQF44" s="9"/>
      <c r="CQG44" s="9"/>
      <c r="CQH44" s="9"/>
      <c r="CQI44" s="9"/>
      <c r="CQJ44" s="9"/>
      <c r="CQK44" s="9"/>
      <c r="CQL44" s="9"/>
      <c r="CQM44" s="9"/>
      <c r="CQN44" s="9"/>
      <c r="CQO44" s="9"/>
      <c r="CQP44" s="9"/>
      <c r="CQQ44" s="9"/>
      <c r="CQR44" s="9"/>
      <c r="CQS44" s="9"/>
      <c r="CQT44" s="9"/>
      <c r="CQU44" s="9"/>
      <c r="CQV44" s="9"/>
      <c r="CQW44" s="9"/>
      <c r="CQX44" s="9"/>
      <c r="CQY44" s="9"/>
      <c r="CQZ44" s="9"/>
      <c r="CRA44" s="9"/>
      <c r="CRB44" s="9"/>
      <c r="CRC44" s="9"/>
      <c r="CRD44" s="9"/>
      <c r="CRE44" s="9"/>
      <c r="CRF44" s="9"/>
      <c r="CRG44" s="9"/>
      <c r="CRH44" s="9"/>
      <c r="CRI44" s="9"/>
      <c r="CRJ44" s="9"/>
      <c r="CRK44" s="9"/>
      <c r="CRL44" s="9"/>
      <c r="CRM44" s="9"/>
      <c r="CRN44" s="9"/>
      <c r="CRO44" s="9"/>
      <c r="CRP44" s="9"/>
      <c r="CRQ44" s="9"/>
      <c r="CRR44" s="9"/>
      <c r="CRS44" s="9"/>
      <c r="CRT44" s="9"/>
      <c r="CRU44" s="9"/>
      <c r="CRV44" s="9"/>
      <c r="CRW44" s="9"/>
      <c r="CRX44" s="9"/>
      <c r="CRY44" s="9"/>
      <c r="CRZ44" s="9"/>
      <c r="CSA44" s="9"/>
      <c r="CSB44" s="9"/>
      <c r="CSC44" s="9"/>
      <c r="CSD44" s="9"/>
      <c r="CSE44" s="9"/>
      <c r="CSF44" s="9"/>
      <c r="CSG44" s="9"/>
      <c r="CSH44" s="9"/>
      <c r="CSI44" s="9"/>
      <c r="CSJ44" s="9"/>
      <c r="CSK44" s="9"/>
      <c r="CSL44" s="9"/>
      <c r="CSM44" s="9"/>
      <c r="CSN44" s="9"/>
      <c r="CSO44" s="9"/>
      <c r="CSP44" s="9"/>
      <c r="CSQ44" s="9"/>
      <c r="CSR44" s="9"/>
      <c r="CSS44" s="9"/>
      <c r="CST44" s="9"/>
      <c r="CSU44" s="9"/>
      <c r="CSV44" s="9"/>
      <c r="CSW44" s="9"/>
      <c r="CSX44" s="9"/>
      <c r="CSY44" s="9"/>
      <c r="CSZ44" s="9"/>
      <c r="CTA44" s="9"/>
      <c r="CTB44" s="9"/>
      <c r="CTC44" s="9"/>
      <c r="CTD44" s="9"/>
      <c r="CTE44" s="9"/>
      <c r="CTF44" s="9"/>
      <c r="CTG44" s="9"/>
      <c r="CTH44" s="9"/>
      <c r="CTI44" s="9"/>
      <c r="CTJ44" s="9"/>
      <c r="CTK44" s="9"/>
      <c r="CTL44" s="9"/>
      <c r="CTM44" s="9"/>
      <c r="CTN44" s="9"/>
      <c r="CTO44" s="9"/>
      <c r="CTP44" s="9"/>
      <c r="CTQ44" s="9"/>
      <c r="CTR44" s="9"/>
      <c r="CTS44" s="9"/>
      <c r="CTT44" s="9"/>
      <c r="CTU44" s="9"/>
      <c r="CTV44" s="9"/>
      <c r="CTW44" s="9"/>
      <c r="CTX44" s="9"/>
      <c r="CTY44" s="9"/>
      <c r="CTZ44" s="9"/>
      <c r="CUA44" s="9"/>
      <c r="CUB44" s="9"/>
      <c r="CUC44" s="9"/>
      <c r="CUD44" s="9"/>
      <c r="CUE44" s="9"/>
      <c r="CUF44" s="9"/>
      <c r="CUG44" s="9"/>
      <c r="CUH44" s="9"/>
      <c r="CUI44" s="9"/>
      <c r="CUJ44" s="9"/>
      <c r="CUK44" s="9"/>
      <c r="CUL44" s="9"/>
      <c r="CUM44" s="9"/>
      <c r="CUN44" s="9"/>
      <c r="CUO44" s="9"/>
      <c r="CUP44" s="9"/>
      <c r="CUQ44" s="9"/>
      <c r="CUR44" s="9"/>
      <c r="CUS44" s="9"/>
      <c r="CUT44" s="9"/>
      <c r="CUU44" s="9"/>
      <c r="CUV44" s="9"/>
      <c r="CUW44" s="9"/>
      <c r="CUX44" s="9"/>
      <c r="CUY44" s="9"/>
      <c r="CUZ44" s="9"/>
      <c r="CVA44" s="9"/>
      <c r="CVB44" s="9"/>
      <c r="CVC44" s="9"/>
      <c r="CVD44" s="9"/>
      <c r="CVE44" s="9"/>
      <c r="CVF44" s="9"/>
      <c r="CVG44" s="9"/>
      <c r="CVH44" s="9"/>
      <c r="CVI44" s="9"/>
      <c r="CVJ44" s="9"/>
      <c r="CVK44" s="9"/>
      <c r="CVL44" s="9"/>
      <c r="CVM44" s="9"/>
      <c r="CVN44" s="9"/>
      <c r="CVO44" s="9"/>
      <c r="CVP44" s="9"/>
      <c r="CVQ44" s="9"/>
      <c r="CVR44" s="9"/>
      <c r="CVS44" s="9"/>
      <c r="CVT44" s="9"/>
      <c r="CVU44" s="9"/>
      <c r="CVV44" s="9"/>
      <c r="CVW44" s="9"/>
      <c r="CVX44" s="9"/>
      <c r="CVY44" s="9"/>
      <c r="CVZ44" s="9"/>
      <c r="CWA44" s="9"/>
      <c r="CWB44" s="9"/>
      <c r="CWC44" s="9"/>
      <c r="CWD44" s="9"/>
      <c r="CWE44" s="9"/>
      <c r="CWF44" s="9"/>
      <c r="CWG44" s="9"/>
      <c r="CWH44" s="9"/>
      <c r="CWI44" s="9"/>
      <c r="CWJ44" s="9"/>
      <c r="CWK44" s="9"/>
      <c r="CWL44" s="9"/>
      <c r="CWM44" s="9"/>
      <c r="CWN44" s="9"/>
      <c r="CWO44" s="9"/>
      <c r="CWP44" s="9"/>
      <c r="CWQ44" s="9"/>
      <c r="CWR44" s="9"/>
      <c r="CWS44" s="9"/>
      <c r="CWT44" s="9"/>
      <c r="CWU44" s="9"/>
      <c r="CWV44" s="9"/>
      <c r="CWW44" s="9"/>
      <c r="CWX44" s="9"/>
      <c r="CWY44" s="9"/>
      <c r="CWZ44" s="9"/>
      <c r="CXA44" s="9"/>
      <c r="CXB44" s="9"/>
      <c r="CXC44" s="9"/>
      <c r="CXD44" s="9"/>
      <c r="CXE44" s="9"/>
      <c r="CXF44" s="9"/>
      <c r="CXG44" s="9"/>
      <c r="CXH44" s="9"/>
      <c r="CXI44" s="9"/>
      <c r="CXJ44" s="9"/>
      <c r="CXK44" s="9"/>
      <c r="CXL44" s="9"/>
      <c r="CXM44" s="9"/>
      <c r="CXN44" s="9"/>
      <c r="CXO44" s="9"/>
      <c r="CXP44" s="9"/>
      <c r="CXQ44" s="9"/>
      <c r="CXR44" s="9"/>
      <c r="CXS44" s="9"/>
      <c r="CXT44" s="9"/>
      <c r="CXU44" s="9"/>
      <c r="CXV44" s="9"/>
      <c r="CXW44" s="9"/>
      <c r="CXX44" s="9"/>
      <c r="CXY44" s="9"/>
      <c r="CXZ44" s="9"/>
      <c r="CYA44" s="9"/>
      <c r="CYB44" s="9"/>
      <c r="CYC44" s="9"/>
      <c r="CYD44" s="9"/>
      <c r="CYE44" s="9"/>
      <c r="CYF44" s="9"/>
      <c r="CYG44" s="9"/>
      <c r="CYH44" s="9"/>
      <c r="CYI44" s="9"/>
      <c r="CYJ44" s="9"/>
      <c r="CYK44" s="9"/>
      <c r="CYL44" s="9"/>
      <c r="CYM44" s="9"/>
      <c r="CYN44" s="9"/>
      <c r="CYO44" s="9"/>
      <c r="CYP44" s="9"/>
      <c r="CYQ44" s="9"/>
      <c r="CYR44" s="9"/>
      <c r="CYS44" s="9"/>
      <c r="CYT44" s="9"/>
      <c r="CYU44" s="9"/>
      <c r="CYV44" s="9"/>
      <c r="CYW44" s="9"/>
      <c r="CYX44" s="9"/>
      <c r="CYY44" s="9"/>
      <c r="CYZ44" s="9"/>
      <c r="CZA44" s="9"/>
      <c r="CZB44" s="9"/>
      <c r="CZC44" s="9"/>
      <c r="CZD44" s="9"/>
      <c r="CZE44" s="9"/>
      <c r="CZF44" s="9"/>
      <c r="CZG44" s="9"/>
      <c r="CZH44" s="9"/>
      <c r="CZI44" s="9"/>
      <c r="CZJ44" s="9"/>
      <c r="CZK44" s="9"/>
      <c r="CZL44" s="9"/>
      <c r="CZM44" s="9"/>
      <c r="CZN44" s="9"/>
      <c r="CZO44" s="9"/>
      <c r="CZP44" s="9"/>
      <c r="CZQ44" s="9"/>
      <c r="CZR44" s="9"/>
      <c r="CZS44" s="9"/>
      <c r="CZT44" s="9"/>
      <c r="CZU44" s="9"/>
      <c r="CZV44" s="9"/>
      <c r="CZW44" s="9"/>
      <c r="CZX44" s="9"/>
      <c r="CZY44" s="9"/>
      <c r="CZZ44" s="9"/>
      <c r="DAA44" s="9"/>
      <c r="DAB44" s="9"/>
      <c r="DAC44" s="9"/>
      <c r="DAD44" s="9"/>
      <c r="DAE44" s="9"/>
      <c r="DAF44" s="9"/>
      <c r="DAG44" s="9"/>
      <c r="DAH44" s="9"/>
      <c r="DAI44" s="9"/>
      <c r="DAJ44" s="9"/>
      <c r="DAK44" s="9"/>
      <c r="DAL44" s="9"/>
      <c r="DAM44" s="9"/>
      <c r="DAN44" s="9"/>
      <c r="DAO44" s="9"/>
      <c r="DAP44" s="9"/>
      <c r="DAQ44" s="9"/>
      <c r="DAR44" s="9"/>
      <c r="DAS44" s="9"/>
      <c r="DAT44" s="9"/>
      <c r="DAU44" s="9"/>
      <c r="DAV44" s="9"/>
      <c r="DAW44" s="9"/>
      <c r="DAX44" s="9"/>
      <c r="DAY44" s="9"/>
      <c r="DAZ44" s="9"/>
      <c r="DBA44" s="9"/>
      <c r="DBB44" s="9"/>
      <c r="DBC44" s="9"/>
      <c r="DBD44" s="9"/>
      <c r="DBE44" s="9"/>
      <c r="DBF44" s="9"/>
      <c r="DBG44" s="9"/>
      <c r="DBH44" s="9"/>
      <c r="DBI44" s="9"/>
      <c r="DBJ44" s="9"/>
      <c r="DBK44" s="9"/>
      <c r="DBL44" s="9"/>
      <c r="DBM44" s="9"/>
      <c r="DBN44" s="9"/>
      <c r="DBO44" s="9"/>
      <c r="DBP44" s="9"/>
      <c r="DBQ44" s="9"/>
      <c r="DBR44" s="9"/>
      <c r="DBS44" s="9"/>
      <c r="DBT44" s="9"/>
      <c r="DBU44" s="9"/>
      <c r="DBV44" s="9"/>
      <c r="DBW44" s="9"/>
      <c r="DBX44" s="9"/>
      <c r="DBY44" s="9"/>
      <c r="DBZ44" s="9"/>
      <c r="DCA44" s="9"/>
      <c r="DCB44" s="9"/>
      <c r="DCC44" s="9"/>
      <c r="DCD44" s="9"/>
      <c r="DCE44" s="9"/>
      <c r="DCF44" s="9"/>
      <c r="DCG44" s="9"/>
      <c r="DCH44" s="9"/>
      <c r="DCI44" s="9"/>
      <c r="DCJ44" s="9"/>
      <c r="DCK44" s="9"/>
      <c r="DCL44" s="9"/>
      <c r="DCM44" s="9"/>
      <c r="DCN44" s="9"/>
      <c r="DCO44" s="9"/>
      <c r="DCP44" s="9"/>
      <c r="DCQ44" s="9"/>
      <c r="DCR44" s="9"/>
      <c r="DCS44" s="9"/>
      <c r="DCT44" s="9"/>
      <c r="DCU44" s="9"/>
      <c r="DCV44" s="9"/>
      <c r="DCW44" s="9"/>
      <c r="DCX44" s="9"/>
      <c r="DCY44" s="9"/>
      <c r="DCZ44" s="9"/>
      <c r="DDA44" s="9"/>
      <c r="DDB44" s="9"/>
      <c r="DDC44" s="9"/>
      <c r="DDD44" s="9"/>
      <c r="DDE44" s="9"/>
      <c r="DDF44" s="9"/>
      <c r="DDG44" s="9"/>
      <c r="DDH44" s="9"/>
      <c r="DDI44" s="9"/>
      <c r="DDJ44" s="9"/>
      <c r="DDK44" s="9"/>
      <c r="DDL44" s="9"/>
      <c r="DDM44" s="9"/>
      <c r="DDN44" s="9"/>
      <c r="DDO44" s="9"/>
      <c r="DDP44" s="9"/>
      <c r="DDQ44" s="9"/>
      <c r="DDR44" s="9"/>
      <c r="DDS44" s="9"/>
      <c r="DDT44" s="9"/>
      <c r="DDU44" s="9"/>
      <c r="DDV44" s="9"/>
      <c r="DDW44" s="9"/>
      <c r="DDX44" s="9"/>
      <c r="DDY44" s="9"/>
      <c r="DDZ44" s="9"/>
      <c r="DEA44" s="9"/>
      <c r="DEB44" s="9"/>
      <c r="DEC44" s="9"/>
      <c r="DED44" s="9"/>
      <c r="DEE44" s="9"/>
      <c r="DEF44" s="9"/>
      <c r="DEG44" s="9"/>
      <c r="DEH44" s="9"/>
      <c r="DEI44" s="9"/>
      <c r="DEJ44" s="9"/>
      <c r="DEK44" s="9"/>
      <c r="DEL44" s="9"/>
      <c r="DEM44" s="9"/>
      <c r="DEN44" s="9"/>
      <c r="DEO44" s="9"/>
      <c r="DEP44" s="9"/>
      <c r="DEQ44" s="9"/>
      <c r="DER44" s="9"/>
      <c r="DES44" s="9"/>
      <c r="DET44" s="9"/>
      <c r="DEU44" s="9"/>
      <c r="DEV44" s="9"/>
      <c r="DEW44" s="9"/>
      <c r="DEX44" s="9"/>
      <c r="DEY44" s="9"/>
      <c r="DEZ44" s="9"/>
      <c r="DFA44" s="9"/>
      <c r="DFB44" s="9"/>
      <c r="DFC44" s="9"/>
      <c r="DFD44" s="9"/>
      <c r="DFE44" s="9"/>
      <c r="DFF44" s="9"/>
      <c r="DFG44" s="9"/>
      <c r="DFH44" s="9"/>
      <c r="DFI44" s="9"/>
      <c r="DFJ44" s="9"/>
      <c r="DFK44" s="9"/>
      <c r="DFL44" s="9"/>
      <c r="DFM44" s="9"/>
      <c r="DFN44" s="9"/>
      <c r="DFO44" s="9"/>
      <c r="DFP44" s="9"/>
      <c r="DFQ44" s="9"/>
      <c r="DFR44" s="9"/>
      <c r="DFS44" s="9"/>
      <c r="DFT44" s="9"/>
      <c r="DFU44" s="9"/>
      <c r="DFV44" s="9"/>
      <c r="DFW44" s="9"/>
      <c r="DFX44" s="9"/>
      <c r="DFY44" s="9"/>
      <c r="DFZ44" s="9"/>
      <c r="DGA44" s="9"/>
      <c r="DGB44" s="9"/>
      <c r="DGC44" s="9"/>
      <c r="DGD44" s="9"/>
      <c r="DGE44" s="9"/>
      <c r="DGF44" s="9"/>
      <c r="DGG44" s="9"/>
      <c r="DGH44" s="9"/>
      <c r="DGI44" s="9"/>
      <c r="DGJ44" s="9"/>
      <c r="DGK44" s="9"/>
      <c r="DGL44" s="9"/>
      <c r="DGM44" s="9"/>
      <c r="DGN44" s="9"/>
      <c r="DGO44" s="9"/>
      <c r="DGP44" s="9"/>
      <c r="DGQ44" s="9"/>
      <c r="DGR44" s="9"/>
      <c r="DGS44" s="9"/>
      <c r="DGT44" s="9"/>
      <c r="DGU44" s="9"/>
      <c r="DGV44" s="9"/>
      <c r="DGW44" s="9"/>
      <c r="DGX44" s="9"/>
      <c r="DGY44" s="9"/>
      <c r="DGZ44" s="9"/>
      <c r="DHA44" s="9"/>
      <c r="DHB44" s="9"/>
      <c r="DHC44" s="9"/>
      <c r="DHD44" s="9"/>
      <c r="DHE44" s="9"/>
      <c r="DHF44" s="9"/>
      <c r="DHG44" s="9"/>
      <c r="DHH44" s="9"/>
      <c r="DHI44" s="9"/>
      <c r="DHJ44" s="9"/>
      <c r="DHK44" s="9"/>
      <c r="DHL44" s="9"/>
      <c r="DHM44" s="9"/>
      <c r="DHN44" s="9"/>
      <c r="DHO44" s="9"/>
      <c r="DHP44" s="9"/>
      <c r="DHQ44" s="9"/>
      <c r="DHR44" s="9"/>
      <c r="DHS44" s="9"/>
      <c r="DHT44" s="9"/>
      <c r="DHU44" s="9"/>
      <c r="DHV44" s="9"/>
      <c r="DHW44" s="9"/>
      <c r="DHX44" s="9"/>
      <c r="DHY44" s="9"/>
      <c r="DHZ44" s="9"/>
      <c r="DIA44" s="9"/>
      <c r="DIB44" s="9"/>
      <c r="DIC44" s="9"/>
      <c r="DID44" s="9"/>
      <c r="DIE44" s="9"/>
      <c r="DIF44" s="9"/>
      <c r="DIG44" s="9"/>
      <c r="DIH44" s="9"/>
      <c r="DII44" s="9"/>
      <c r="DIJ44" s="9"/>
      <c r="DIK44" s="9"/>
      <c r="DIL44" s="9"/>
      <c r="DIM44" s="9"/>
      <c r="DIN44" s="9"/>
      <c r="DIO44" s="9"/>
      <c r="DIP44" s="9"/>
      <c r="DIQ44" s="9"/>
      <c r="DIR44" s="9"/>
      <c r="DIS44" s="9"/>
      <c r="DIT44" s="9"/>
      <c r="DIU44" s="9"/>
      <c r="DIV44" s="9"/>
      <c r="DIW44" s="9"/>
      <c r="DIX44" s="9"/>
      <c r="DIY44" s="9"/>
      <c r="DIZ44" s="9"/>
      <c r="DJA44" s="9"/>
      <c r="DJB44" s="9"/>
      <c r="DJC44" s="9"/>
      <c r="DJD44" s="9"/>
      <c r="DJE44" s="9"/>
      <c r="DJF44" s="9"/>
      <c r="DJG44" s="9"/>
      <c r="DJH44" s="9"/>
      <c r="DJI44" s="9"/>
      <c r="DJJ44" s="9"/>
      <c r="DJK44" s="9"/>
      <c r="DJL44" s="9"/>
      <c r="DJM44" s="9"/>
      <c r="DJN44" s="9"/>
      <c r="DJO44" s="9"/>
      <c r="DJP44" s="9"/>
      <c r="DJQ44" s="9"/>
      <c r="DJR44" s="9"/>
      <c r="DJS44" s="9"/>
      <c r="DJT44" s="9"/>
      <c r="DJU44" s="9"/>
      <c r="DJV44" s="9"/>
      <c r="DJW44" s="9"/>
      <c r="DJX44" s="9"/>
      <c r="DJY44" s="9"/>
      <c r="DJZ44" s="9"/>
      <c r="DKA44" s="9"/>
      <c r="DKB44" s="9"/>
      <c r="DKC44" s="9"/>
      <c r="DKD44" s="9"/>
      <c r="DKE44" s="9"/>
      <c r="DKF44" s="9"/>
      <c r="DKG44" s="9"/>
      <c r="DKH44" s="9"/>
      <c r="DKI44" s="9"/>
      <c r="DKJ44" s="9"/>
      <c r="DKK44" s="9"/>
      <c r="DKL44" s="9"/>
      <c r="DKM44" s="9"/>
      <c r="DKN44" s="9"/>
      <c r="DKO44" s="9"/>
      <c r="DKP44" s="9"/>
      <c r="DKQ44" s="9"/>
      <c r="DKR44" s="9"/>
      <c r="DKS44" s="9"/>
      <c r="DKT44" s="9"/>
      <c r="DKU44" s="9"/>
      <c r="DKV44" s="9"/>
      <c r="DKW44" s="9"/>
      <c r="DKX44" s="9"/>
      <c r="DKY44" s="9"/>
      <c r="DKZ44" s="9"/>
      <c r="DLA44" s="9"/>
      <c r="DLB44" s="9"/>
      <c r="DLC44" s="9"/>
      <c r="DLD44" s="9"/>
      <c r="DLE44" s="9"/>
      <c r="DLF44" s="9"/>
      <c r="DLG44" s="9"/>
      <c r="DLH44" s="9"/>
      <c r="DLI44" s="9"/>
      <c r="DLJ44" s="9"/>
      <c r="DLK44" s="9"/>
      <c r="DLL44" s="9"/>
      <c r="DLM44" s="9"/>
      <c r="DLN44" s="9"/>
      <c r="DLO44" s="9"/>
      <c r="DLP44" s="9"/>
      <c r="DLQ44" s="9"/>
      <c r="DLR44" s="9"/>
      <c r="DLS44" s="9"/>
      <c r="DLT44" s="9"/>
      <c r="DLU44" s="9"/>
      <c r="DLV44" s="9"/>
      <c r="DLW44" s="9"/>
      <c r="DLX44" s="9"/>
      <c r="DLY44" s="9"/>
      <c r="DLZ44" s="9"/>
      <c r="DMA44" s="9"/>
      <c r="DMB44" s="9"/>
      <c r="DMC44" s="9"/>
      <c r="DMD44" s="9"/>
      <c r="DME44" s="9"/>
      <c r="DMF44" s="9"/>
      <c r="DMG44" s="9"/>
      <c r="DMH44" s="9"/>
      <c r="DMI44" s="9"/>
      <c r="DMJ44" s="9"/>
      <c r="DMK44" s="9"/>
      <c r="DML44" s="9"/>
      <c r="DMM44" s="9"/>
      <c r="DMN44" s="9"/>
      <c r="DMO44" s="9"/>
      <c r="DMP44" s="9"/>
      <c r="DMQ44" s="9"/>
      <c r="DMR44" s="9"/>
      <c r="DMS44" s="9"/>
      <c r="DMT44" s="9"/>
      <c r="DMU44" s="9"/>
      <c r="DMV44" s="9"/>
      <c r="DMW44" s="9"/>
      <c r="DMX44" s="9"/>
      <c r="DMY44" s="9"/>
      <c r="DMZ44" s="9"/>
      <c r="DNA44" s="9"/>
      <c r="DNB44" s="9"/>
      <c r="DNC44" s="9"/>
      <c r="DND44" s="9"/>
      <c r="DNE44" s="9"/>
      <c r="DNF44" s="9"/>
      <c r="DNG44" s="9"/>
      <c r="DNH44" s="9"/>
      <c r="DNI44" s="9"/>
      <c r="DNJ44" s="9"/>
      <c r="DNK44" s="9"/>
      <c r="DNL44" s="9"/>
      <c r="DNM44" s="9"/>
      <c r="DNN44" s="9"/>
      <c r="DNO44" s="9"/>
      <c r="DNP44" s="9"/>
      <c r="DNQ44" s="9"/>
      <c r="DNR44" s="9"/>
      <c r="DNS44" s="9"/>
      <c r="DNT44" s="9"/>
      <c r="DNU44" s="9"/>
      <c r="DNV44" s="9"/>
      <c r="DNW44" s="9"/>
      <c r="DNX44" s="9"/>
      <c r="DNY44" s="9"/>
      <c r="DNZ44" s="9"/>
      <c r="DOA44" s="9"/>
      <c r="DOB44" s="9"/>
      <c r="DOC44" s="9"/>
      <c r="DOD44" s="9"/>
      <c r="DOE44" s="9"/>
      <c r="DOF44" s="9"/>
      <c r="DOG44" s="9"/>
      <c r="DOH44" s="9"/>
      <c r="DOI44" s="9"/>
      <c r="DOJ44" s="9"/>
      <c r="DOK44" s="9"/>
      <c r="DOL44" s="9"/>
      <c r="DOM44" s="9"/>
      <c r="DON44" s="9"/>
      <c r="DOO44" s="9"/>
      <c r="DOP44" s="9"/>
      <c r="DOQ44" s="9"/>
      <c r="DOR44" s="9"/>
      <c r="DOS44" s="9"/>
      <c r="DOT44" s="9"/>
      <c r="DOU44" s="9"/>
      <c r="DOV44" s="9"/>
      <c r="DOW44" s="9"/>
      <c r="DOX44" s="9"/>
      <c r="DOY44" s="9"/>
      <c r="DOZ44" s="9"/>
      <c r="DPA44" s="9"/>
      <c r="DPB44" s="9"/>
      <c r="DPC44" s="9"/>
      <c r="DPD44" s="9"/>
      <c r="DPE44" s="9"/>
      <c r="DPF44" s="9"/>
      <c r="DPG44" s="9"/>
      <c r="DPH44" s="9"/>
      <c r="DPI44" s="9"/>
      <c r="DPJ44" s="9"/>
      <c r="DPK44" s="9"/>
      <c r="DPL44" s="9"/>
      <c r="DPM44" s="9"/>
      <c r="DPN44" s="9"/>
      <c r="DPO44" s="9"/>
      <c r="DPP44" s="9"/>
      <c r="DPQ44" s="9"/>
      <c r="DPR44" s="9"/>
      <c r="DPS44" s="9"/>
      <c r="DPT44" s="9"/>
      <c r="DPU44" s="9"/>
      <c r="DPV44" s="9"/>
      <c r="DPW44" s="9"/>
      <c r="DPX44" s="9"/>
      <c r="DPY44" s="9"/>
      <c r="DPZ44" s="9"/>
      <c r="DQA44" s="9"/>
      <c r="DQB44" s="9"/>
      <c r="DQC44" s="9"/>
      <c r="DQD44" s="9"/>
      <c r="DQE44" s="9"/>
      <c r="DQF44" s="9"/>
      <c r="DQG44" s="9"/>
      <c r="DQH44" s="9"/>
      <c r="DQI44" s="9"/>
      <c r="DQJ44" s="9"/>
      <c r="DQK44" s="9"/>
      <c r="DQL44" s="9"/>
      <c r="DQM44" s="9"/>
      <c r="DQN44" s="9"/>
      <c r="DQO44" s="9"/>
      <c r="DQP44" s="9"/>
      <c r="DQQ44" s="9"/>
      <c r="DQR44" s="9"/>
      <c r="DQS44" s="9"/>
      <c r="DQT44" s="9"/>
      <c r="DQU44" s="9"/>
      <c r="DQV44" s="9"/>
      <c r="DQW44" s="9"/>
      <c r="DQX44" s="9"/>
      <c r="DQY44" s="9"/>
      <c r="DQZ44" s="9"/>
      <c r="DRA44" s="9"/>
      <c r="DRB44" s="9"/>
      <c r="DRC44" s="9"/>
      <c r="DRD44" s="9"/>
      <c r="DRE44" s="9"/>
      <c r="DRF44" s="9"/>
      <c r="DRG44" s="9"/>
      <c r="DRH44" s="9"/>
      <c r="DRI44" s="9"/>
      <c r="DRJ44" s="9"/>
      <c r="DRK44" s="9"/>
      <c r="DRL44" s="9"/>
      <c r="DRM44" s="9"/>
      <c r="DRN44" s="9"/>
      <c r="DRO44" s="9"/>
      <c r="DRP44" s="9"/>
      <c r="DRQ44" s="9"/>
      <c r="DRR44" s="9"/>
      <c r="DRS44" s="9"/>
      <c r="DRT44" s="9"/>
      <c r="DRU44" s="9"/>
      <c r="DRV44" s="9"/>
      <c r="DRW44" s="9"/>
      <c r="DRX44" s="9"/>
      <c r="DRY44" s="9"/>
      <c r="DRZ44" s="9"/>
      <c r="DSA44" s="9"/>
      <c r="DSB44" s="9"/>
      <c r="DSC44" s="9"/>
      <c r="DSD44" s="9"/>
      <c r="DSE44" s="9"/>
      <c r="DSF44" s="9"/>
      <c r="DSG44" s="9"/>
      <c r="DSH44" s="9"/>
      <c r="DSI44" s="9"/>
      <c r="DSJ44" s="9"/>
      <c r="DSK44" s="9"/>
      <c r="DSL44" s="9"/>
      <c r="DSM44" s="9"/>
      <c r="DSN44" s="9"/>
      <c r="DSO44" s="9"/>
      <c r="DSP44" s="9"/>
      <c r="DSQ44" s="9"/>
      <c r="DSR44" s="9"/>
      <c r="DSS44" s="9"/>
      <c r="DST44" s="9"/>
      <c r="DSU44" s="9"/>
      <c r="DSV44" s="9"/>
      <c r="DSW44" s="9"/>
      <c r="DSX44" s="9"/>
      <c r="DSY44" s="9"/>
      <c r="DSZ44" s="9"/>
      <c r="DTA44" s="9"/>
      <c r="DTB44" s="9"/>
      <c r="DTC44" s="9"/>
      <c r="DTD44" s="9"/>
      <c r="DTE44" s="9"/>
      <c r="DTF44" s="9"/>
      <c r="DTG44" s="9"/>
      <c r="DTH44" s="9"/>
      <c r="DTI44" s="9"/>
      <c r="DTJ44" s="9"/>
      <c r="DTK44" s="9"/>
      <c r="DTL44" s="9"/>
      <c r="DTM44" s="9"/>
      <c r="DTN44" s="9"/>
      <c r="DTO44" s="9"/>
      <c r="DTP44" s="9"/>
      <c r="DTQ44" s="9"/>
      <c r="DTR44" s="9"/>
      <c r="DTS44" s="9"/>
      <c r="DTT44" s="9"/>
      <c r="DTU44" s="9"/>
      <c r="DTV44" s="9"/>
      <c r="DTW44" s="9"/>
      <c r="DTX44" s="9"/>
      <c r="DTY44" s="9"/>
      <c r="DTZ44" s="9"/>
      <c r="DUA44" s="9"/>
      <c r="DUB44" s="9"/>
      <c r="DUC44" s="9"/>
      <c r="DUD44" s="9"/>
      <c r="DUE44" s="9"/>
      <c r="DUF44" s="9"/>
      <c r="DUG44" s="9"/>
      <c r="DUH44" s="9"/>
      <c r="DUI44" s="9"/>
      <c r="DUJ44" s="9"/>
      <c r="DUK44" s="9"/>
      <c r="DUL44" s="9"/>
      <c r="DUM44" s="9"/>
      <c r="DUN44" s="9"/>
      <c r="DUO44" s="9"/>
      <c r="DUP44" s="9"/>
      <c r="DUQ44" s="9"/>
      <c r="DUR44" s="9"/>
      <c r="DUS44" s="9"/>
      <c r="DUT44" s="9"/>
      <c r="DUU44" s="9"/>
      <c r="DUV44" s="9"/>
      <c r="DUW44" s="9"/>
      <c r="DUX44" s="9"/>
      <c r="DUY44" s="9"/>
      <c r="DUZ44" s="9"/>
      <c r="DVA44" s="9"/>
      <c r="DVB44" s="9"/>
      <c r="DVC44" s="9"/>
      <c r="DVD44" s="9"/>
      <c r="DVE44" s="9"/>
      <c r="DVF44" s="9"/>
      <c r="DVG44" s="9"/>
      <c r="DVH44" s="9"/>
      <c r="DVI44" s="9"/>
      <c r="DVJ44" s="9"/>
      <c r="DVK44" s="9"/>
      <c r="DVL44" s="9"/>
      <c r="DVM44" s="9"/>
      <c r="DVN44" s="9"/>
      <c r="DVO44" s="9"/>
      <c r="DVP44" s="9"/>
      <c r="DVQ44" s="9"/>
      <c r="DVR44" s="9"/>
      <c r="DVS44" s="9"/>
      <c r="DVT44" s="9"/>
      <c r="DVU44" s="9"/>
      <c r="DVV44" s="9"/>
      <c r="DVW44" s="9"/>
      <c r="DVX44" s="9"/>
      <c r="DVY44" s="9"/>
      <c r="DVZ44" s="9"/>
      <c r="DWA44" s="9"/>
      <c r="DWB44" s="9"/>
      <c r="DWC44" s="9"/>
      <c r="DWD44" s="9"/>
      <c r="DWE44" s="9"/>
      <c r="DWF44" s="9"/>
      <c r="DWG44" s="9"/>
      <c r="DWH44" s="9"/>
      <c r="DWI44" s="9"/>
      <c r="DWJ44" s="9"/>
      <c r="DWK44" s="9"/>
      <c r="DWL44" s="9"/>
      <c r="DWM44" s="9"/>
      <c r="DWN44" s="9"/>
      <c r="DWO44" s="9"/>
      <c r="DWP44" s="9"/>
      <c r="DWQ44" s="9"/>
      <c r="DWR44" s="9"/>
      <c r="DWS44" s="9"/>
      <c r="DWT44" s="9"/>
      <c r="DWU44" s="9"/>
      <c r="DWV44" s="9"/>
      <c r="DWW44" s="9"/>
      <c r="DWX44" s="9"/>
      <c r="DWY44" s="9"/>
      <c r="DWZ44" s="9"/>
      <c r="DXA44" s="9"/>
      <c r="DXB44" s="9"/>
      <c r="DXC44" s="9"/>
      <c r="DXD44" s="9"/>
      <c r="DXE44" s="9"/>
      <c r="DXF44" s="9"/>
      <c r="DXG44" s="9"/>
      <c r="DXH44" s="9"/>
      <c r="DXI44" s="9"/>
      <c r="DXJ44" s="9"/>
      <c r="DXK44" s="9"/>
      <c r="DXL44" s="9"/>
      <c r="DXM44" s="9"/>
      <c r="DXN44" s="9"/>
      <c r="DXO44" s="9"/>
      <c r="DXP44" s="9"/>
      <c r="DXQ44" s="9"/>
      <c r="DXR44" s="9"/>
      <c r="DXS44" s="9"/>
      <c r="DXT44" s="9"/>
      <c r="DXU44" s="9"/>
      <c r="DXV44" s="9"/>
      <c r="DXW44" s="9"/>
      <c r="DXX44" s="9"/>
      <c r="DXY44" s="9"/>
      <c r="DXZ44" s="9"/>
      <c r="DYA44" s="9"/>
      <c r="DYB44" s="9"/>
      <c r="DYC44" s="9"/>
      <c r="DYD44" s="9"/>
      <c r="DYE44" s="9"/>
      <c r="DYF44" s="9"/>
      <c r="DYG44" s="9"/>
      <c r="DYH44" s="9"/>
      <c r="DYI44" s="9"/>
      <c r="DYJ44" s="9"/>
      <c r="DYK44" s="9"/>
      <c r="DYL44" s="9"/>
      <c r="DYM44" s="9"/>
      <c r="DYN44" s="9"/>
      <c r="DYO44" s="9"/>
      <c r="DYP44" s="9"/>
      <c r="DYQ44" s="9"/>
      <c r="DYR44" s="9"/>
      <c r="DYS44" s="9"/>
      <c r="DYT44" s="9"/>
      <c r="DYU44" s="9"/>
      <c r="DYV44" s="9"/>
      <c r="DYW44" s="9"/>
      <c r="DYX44" s="9"/>
      <c r="DYY44" s="9"/>
      <c r="DYZ44" s="9"/>
      <c r="DZA44" s="9"/>
      <c r="DZB44" s="9"/>
      <c r="DZC44" s="9"/>
      <c r="DZD44" s="9"/>
      <c r="DZE44" s="9"/>
      <c r="DZF44" s="9"/>
      <c r="DZG44" s="9"/>
      <c r="DZH44" s="9"/>
      <c r="DZI44" s="9"/>
      <c r="DZJ44" s="9"/>
      <c r="DZK44" s="9"/>
      <c r="DZL44" s="9"/>
      <c r="DZM44" s="9"/>
      <c r="DZN44" s="9"/>
      <c r="DZO44" s="9"/>
      <c r="DZP44" s="9"/>
      <c r="DZQ44" s="9"/>
      <c r="DZR44" s="9"/>
      <c r="DZS44" s="9"/>
      <c r="DZT44" s="9"/>
      <c r="DZU44" s="9"/>
      <c r="DZV44" s="9"/>
      <c r="DZW44" s="9"/>
      <c r="DZX44" s="9"/>
      <c r="DZY44" s="9"/>
      <c r="DZZ44" s="9"/>
      <c r="EAA44" s="9"/>
      <c r="EAB44" s="9"/>
      <c r="EAC44" s="9"/>
      <c r="EAD44" s="9"/>
      <c r="EAE44" s="9"/>
      <c r="EAF44" s="9"/>
      <c r="EAG44" s="9"/>
      <c r="EAH44" s="9"/>
      <c r="EAI44" s="9"/>
      <c r="EAJ44" s="9"/>
      <c r="EAK44" s="9"/>
      <c r="EAL44" s="9"/>
      <c r="EAM44" s="9"/>
      <c r="EAN44" s="9"/>
      <c r="EAO44" s="9"/>
      <c r="EAP44" s="9"/>
      <c r="EAQ44" s="9"/>
      <c r="EAR44" s="9"/>
      <c r="EAS44" s="9"/>
      <c r="EAT44" s="9"/>
      <c r="EAU44" s="9"/>
      <c r="EAV44" s="9"/>
      <c r="EAW44" s="9"/>
      <c r="EAX44" s="9"/>
      <c r="EAY44" s="9"/>
      <c r="EAZ44" s="9"/>
      <c r="EBA44" s="9"/>
      <c r="EBB44" s="9"/>
      <c r="EBC44" s="9"/>
      <c r="EBD44" s="9"/>
      <c r="EBE44" s="9"/>
      <c r="EBF44" s="9"/>
      <c r="EBG44" s="9"/>
      <c r="EBH44" s="9"/>
      <c r="EBI44" s="9"/>
      <c r="EBJ44" s="9"/>
      <c r="EBK44" s="9"/>
      <c r="EBL44" s="9"/>
      <c r="EBM44" s="9"/>
      <c r="EBN44" s="9"/>
      <c r="EBO44" s="9"/>
      <c r="EBP44" s="9"/>
      <c r="EBQ44" s="9"/>
      <c r="EBR44" s="9"/>
      <c r="EBS44" s="9"/>
      <c r="EBT44" s="9"/>
      <c r="EBU44" s="9"/>
      <c r="EBV44" s="9"/>
      <c r="EBW44" s="9"/>
      <c r="EBX44" s="9"/>
      <c r="EBY44" s="9"/>
      <c r="EBZ44" s="9"/>
      <c r="ECA44" s="9"/>
      <c r="ECB44" s="9"/>
      <c r="ECC44" s="9"/>
      <c r="ECD44" s="9"/>
      <c r="ECE44" s="9"/>
      <c r="ECF44" s="9"/>
      <c r="ECG44" s="9"/>
      <c r="ECH44" s="9"/>
      <c r="ECI44" s="9"/>
      <c r="ECJ44" s="9"/>
      <c r="ECK44" s="9"/>
      <c r="ECL44" s="9"/>
      <c r="ECM44" s="9"/>
      <c r="ECN44" s="9"/>
      <c r="ECO44" s="9"/>
      <c r="ECP44" s="9"/>
      <c r="ECQ44" s="9"/>
      <c r="ECR44" s="9"/>
      <c r="ECS44" s="9"/>
      <c r="ECT44" s="9"/>
      <c r="ECU44" s="9"/>
      <c r="ECV44" s="9"/>
      <c r="ECW44" s="9"/>
      <c r="ECX44" s="9"/>
      <c r="ECY44" s="9"/>
      <c r="ECZ44" s="9"/>
      <c r="EDA44" s="9"/>
      <c r="EDB44" s="9"/>
      <c r="EDC44" s="9"/>
      <c r="EDD44" s="9"/>
      <c r="EDE44" s="9"/>
      <c r="EDF44" s="9"/>
      <c r="EDG44" s="9"/>
      <c r="EDH44" s="9"/>
      <c r="EDI44" s="9"/>
      <c r="EDJ44" s="9"/>
      <c r="EDK44" s="9"/>
      <c r="EDL44" s="9"/>
      <c r="EDM44" s="9"/>
      <c r="EDN44" s="9"/>
      <c r="EDO44" s="9"/>
      <c r="EDP44" s="9"/>
      <c r="EDQ44" s="9"/>
      <c r="EDR44" s="9"/>
      <c r="EDS44" s="9"/>
      <c r="EDT44" s="9"/>
      <c r="EDU44" s="9"/>
      <c r="EDV44" s="9"/>
      <c r="EDW44" s="9"/>
      <c r="EDX44" s="9"/>
      <c r="EDY44" s="9"/>
      <c r="EDZ44" s="9"/>
      <c r="EEA44" s="9"/>
      <c r="EEB44" s="9"/>
      <c r="EEC44" s="9"/>
      <c r="EED44" s="9"/>
      <c r="EEE44" s="9"/>
      <c r="EEF44" s="9"/>
      <c r="EEG44" s="9"/>
      <c r="EEH44" s="9"/>
      <c r="EEI44" s="9"/>
      <c r="EEJ44" s="9"/>
      <c r="EEK44" s="9"/>
      <c r="EEL44" s="9"/>
      <c r="EEM44" s="9"/>
      <c r="EEN44" s="9"/>
      <c r="EEO44" s="9"/>
      <c r="EEP44" s="9"/>
      <c r="EEQ44" s="9"/>
      <c r="EER44" s="9"/>
      <c r="EES44" s="9"/>
      <c r="EET44" s="9"/>
      <c r="EEU44" s="9"/>
      <c r="EEV44" s="9"/>
      <c r="EEW44" s="9"/>
      <c r="EEX44" s="9"/>
      <c r="EEY44" s="9"/>
      <c r="EEZ44" s="9"/>
      <c r="EFA44" s="9"/>
      <c r="EFB44" s="9"/>
      <c r="EFC44" s="9"/>
      <c r="EFD44" s="9"/>
      <c r="EFE44" s="9"/>
      <c r="EFF44" s="9"/>
      <c r="EFG44" s="9"/>
      <c r="EFH44" s="9"/>
      <c r="EFI44" s="9"/>
      <c r="EFJ44" s="9"/>
      <c r="EFK44" s="9"/>
      <c r="EFL44" s="9"/>
      <c r="EFM44" s="9"/>
      <c r="EFN44" s="9"/>
      <c r="EFO44" s="9"/>
      <c r="EFP44" s="9"/>
      <c r="EFQ44" s="9"/>
      <c r="EFR44" s="9"/>
      <c r="EFS44" s="9"/>
      <c r="EFT44" s="9"/>
      <c r="EFU44" s="9"/>
      <c r="EFV44" s="9"/>
      <c r="EFW44" s="9"/>
      <c r="EFX44" s="9"/>
      <c r="EFY44" s="9"/>
      <c r="EFZ44" s="9"/>
      <c r="EGA44" s="9"/>
      <c r="EGB44" s="9"/>
      <c r="EGC44" s="9"/>
      <c r="EGD44" s="9"/>
      <c r="EGE44" s="9"/>
      <c r="EGF44" s="9"/>
      <c r="EGG44" s="9"/>
      <c r="EGH44" s="9"/>
      <c r="EGI44" s="9"/>
      <c r="EGJ44" s="9"/>
      <c r="EGK44" s="9"/>
      <c r="EGL44" s="9"/>
      <c r="EGM44" s="9"/>
      <c r="EGN44" s="9"/>
      <c r="EGO44" s="9"/>
      <c r="EGP44" s="9"/>
      <c r="EGQ44" s="9"/>
      <c r="EGR44" s="9"/>
      <c r="EGS44" s="9"/>
      <c r="EGT44" s="9"/>
      <c r="EGU44" s="9"/>
      <c r="EGV44" s="9"/>
      <c r="EGW44" s="9"/>
      <c r="EGX44" s="9"/>
      <c r="EGY44" s="9"/>
      <c r="EGZ44" s="9"/>
      <c r="EHA44" s="9"/>
      <c r="EHB44" s="9"/>
      <c r="EHC44" s="9"/>
      <c r="EHD44" s="9"/>
      <c r="EHE44" s="9"/>
      <c r="EHF44" s="9"/>
      <c r="EHG44" s="9"/>
      <c r="EHH44" s="9"/>
      <c r="EHI44" s="9"/>
      <c r="EHJ44" s="9"/>
      <c r="EHK44" s="9"/>
      <c r="EHL44" s="9"/>
      <c r="EHM44" s="9"/>
      <c r="EHN44" s="9"/>
      <c r="EHO44" s="9"/>
      <c r="EHP44" s="9"/>
      <c r="EHQ44" s="9"/>
      <c r="EHR44" s="9"/>
      <c r="EHS44" s="9"/>
      <c r="EHT44" s="9"/>
      <c r="EHU44" s="9"/>
      <c r="EHV44" s="9"/>
      <c r="EHW44" s="9"/>
      <c r="EHX44" s="9"/>
      <c r="EHY44" s="9"/>
      <c r="EHZ44" s="9"/>
      <c r="EIA44" s="9"/>
      <c r="EIB44" s="9"/>
      <c r="EIC44" s="9"/>
      <c r="EID44" s="9"/>
      <c r="EIE44" s="9"/>
      <c r="EIF44" s="9"/>
      <c r="EIG44" s="9"/>
      <c r="EIH44" s="9"/>
      <c r="EII44" s="9"/>
      <c r="EIJ44" s="9"/>
      <c r="EIK44" s="9"/>
      <c r="EIL44" s="9"/>
      <c r="EIM44" s="9"/>
      <c r="EIN44" s="9"/>
      <c r="EIO44" s="9"/>
      <c r="EIP44" s="9"/>
      <c r="EIQ44" s="9"/>
      <c r="EIR44" s="9"/>
      <c r="EIS44" s="9"/>
      <c r="EIT44" s="9"/>
      <c r="EIU44" s="9"/>
      <c r="EIV44" s="9"/>
      <c r="EIW44" s="9"/>
      <c r="EIX44" s="9"/>
      <c r="EIY44" s="9"/>
      <c r="EIZ44" s="9"/>
      <c r="EJA44" s="9"/>
      <c r="EJB44" s="9"/>
      <c r="EJC44" s="9"/>
      <c r="EJD44" s="9"/>
      <c r="EJE44" s="9"/>
      <c r="EJF44" s="9"/>
      <c r="EJG44" s="9"/>
      <c r="EJH44" s="9"/>
      <c r="EJI44" s="9"/>
      <c r="EJJ44" s="9"/>
      <c r="EJK44" s="9"/>
      <c r="EJL44" s="9"/>
      <c r="EJM44" s="9"/>
      <c r="EJN44" s="9"/>
      <c r="EJO44" s="9"/>
      <c r="EJP44" s="9"/>
      <c r="EJQ44" s="9"/>
      <c r="EJR44" s="9"/>
      <c r="EJS44" s="9"/>
      <c r="EJT44" s="9"/>
      <c r="EJU44" s="9"/>
      <c r="EJV44" s="9"/>
      <c r="EJW44" s="9"/>
      <c r="EJX44" s="9"/>
      <c r="EJY44" s="9"/>
      <c r="EJZ44" s="9"/>
      <c r="EKA44" s="9"/>
      <c r="EKB44" s="9"/>
      <c r="EKC44" s="9"/>
      <c r="EKD44" s="9"/>
      <c r="EKE44" s="9"/>
      <c r="EKF44" s="9"/>
      <c r="EKG44" s="9"/>
      <c r="EKH44" s="9"/>
      <c r="EKI44" s="9"/>
      <c r="EKJ44" s="9"/>
      <c r="EKK44" s="9"/>
      <c r="EKL44" s="9"/>
      <c r="EKM44" s="9"/>
      <c r="EKN44" s="9"/>
      <c r="EKO44" s="9"/>
      <c r="EKP44" s="9"/>
      <c r="EKQ44" s="9"/>
      <c r="EKR44" s="9"/>
      <c r="EKS44" s="9"/>
      <c r="EKT44" s="9"/>
      <c r="EKU44" s="9"/>
      <c r="EKV44" s="9"/>
      <c r="EKW44" s="9"/>
      <c r="EKX44" s="9"/>
      <c r="EKY44" s="9"/>
      <c r="EKZ44" s="9"/>
      <c r="ELA44" s="9"/>
      <c r="ELB44" s="9"/>
      <c r="ELC44" s="9"/>
      <c r="ELD44" s="9"/>
      <c r="ELE44" s="9"/>
      <c r="ELF44" s="9"/>
      <c r="ELG44" s="9"/>
      <c r="ELH44" s="9"/>
      <c r="ELI44" s="9"/>
      <c r="ELJ44" s="9"/>
      <c r="ELK44" s="9"/>
      <c r="ELL44" s="9"/>
      <c r="ELM44" s="9"/>
      <c r="ELN44" s="9"/>
      <c r="ELO44" s="9"/>
      <c r="ELP44" s="9"/>
      <c r="ELQ44" s="9"/>
      <c r="ELR44" s="9"/>
      <c r="ELS44" s="9"/>
      <c r="ELT44" s="9"/>
      <c r="ELU44" s="9"/>
      <c r="ELV44" s="9"/>
      <c r="ELW44" s="9"/>
      <c r="ELX44" s="9"/>
      <c r="ELY44" s="9"/>
      <c r="ELZ44" s="9"/>
      <c r="EMA44" s="9"/>
      <c r="EMB44" s="9"/>
      <c r="EMC44" s="9"/>
      <c r="EMD44" s="9"/>
      <c r="EME44" s="9"/>
      <c r="EMF44" s="9"/>
      <c r="EMG44" s="9"/>
      <c r="EMH44" s="9"/>
      <c r="EMI44" s="9"/>
      <c r="EMJ44" s="9"/>
      <c r="EMK44" s="9"/>
      <c r="EML44" s="9"/>
      <c r="EMM44" s="9"/>
      <c r="EMN44" s="9"/>
      <c r="EMO44" s="9"/>
      <c r="EMP44" s="9"/>
      <c r="EMQ44" s="9"/>
      <c r="EMR44" s="9"/>
      <c r="EMS44" s="9"/>
      <c r="EMT44" s="9"/>
      <c r="EMU44" s="9"/>
      <c r="EMV44" s="9"/>
      <c r="EMW44" s="9"/>
      <c r="EMX44" s="9"/>
      <c r="EMY44" s="9"/>
      <c r="EMZ44" s="9"/>
      <c r="ENA44" s="9"/>
      <c r="ENB44" s="9"/>
      <c r="ENC44" s="9"/>
      <c r="END44" s="9"/>
      <c r="ENE44" s="9"/>
      <c r="ENF44" s="9"/>
      <c r="ENG44" s="9"/>
      <c r="ENH44" s="9"/>
      <c r="ENI44" s="9"/>
      <c r="ENJ44" s="9"/>
      <c r="ENK44" s="9"/>
      <c r="ENL44" s="9"/>
      <c r="ENM44" s="9"/>
      <c r="ENN44" s="9"/>
      <c r="ENO44" s="9"/>
      <c r="ENP44" s="9"/>
      <c r="ENQ44" s="9"/>
      <c r="ENR44" s="9"/>
      <c r="ENS44" s="9"/>
      <c r="ENT44" s="9"/>
      <c r="ENU44" s="9"/>
      <c r="ENV44" s="9"/>
      <c r="ENW44" s="9"/>
      <c r="ENX44" s="9"/>
      <c r="ENY44" s="9"/>
      <c r="ENZ44" s="9"/>
      <c r="EOA44" s="9"/>
      <c r="EOB44" s="9"/>
      <c r="EOC44" s="9"/>
      <c r="EOD44" s="9"/>
      <c r="EOE44" s="9"/>
      <c r="EOF44" s="9"/>
      <c r="EOG44" s="9"/>
      <c r="EOH44" s="9"/>
      <c r="EOI44" s="9"/>
      <c r="EOJ44" s="9"/>
      <c r="EOK44" s="9"/>
      <c r="EOL44" s="9"/>
      <c r="EOM44" s="9"/>
      <c r="EON44" s="9"/>
      <c r="EOO44" s="9"/>
      <c r="EOP44" s="9"/>
      <c r="EOQ44" s="9"/>
      <c r="EOR44" s="9"/>
      <c r="EOS44" s="9"/>
      <c r="EOT44" s="9"/>
      <c r="EOU44" s="9"/>
      <c r="EOV44" s="9"/>
      <c r="EOW44" s="9"/>
      <c r="EOX44" s="9"/>
      <c r="EOY44" s="9"/>
      <c r="EOZ44" s="9"/>
      <c r="EPA44" s="9"/>
      <c r="EPB44" s="9"/>
      <c r="EPC44" s="9"/>
      <c r="EPD44" s="9"/>
      <c r="EPE44" s="9"/>
      <c r="EPF44" s="9"/>
      <c r="EPG44" s="9"/>
      <c r="EPH44" s="9"/>
      <c r="EPI44" s="9"/>
      <c r="EPJ44" s="9"/>
      <c r="EPK44" s="9"/>
      <c r="EPL44" s="9"/>
      <c r="EPM44" s="9"/>
      <c r="EPN44" s="9"/>
      <c r="EPO44" s="9"/>
      <c r="EPP44" s="9"/>
      <c r="EPQ44" s="9"/>
      <c r="EPR44" s="9"/>
      <c r="EPS44" s="9"/>
      <c r="EPT44" s="9"/>
      <c r="EPU44" s="9"/>
      <c r="EPV44" s="9"/>
      <c r="EPW44" s="9"/>
      <c r="EPX44" s="9"/>
      <c r="EPY44" s="9"/>
      <c r="EPZ44" s="9"/>
      <c r="EQA44" s="9"/>
      <c r="EQB44" s="9"/>
      <c r="EQC44" s="9"/>
      <c r="EQD44" s="9"/>
      <c r="EQE44" s="9"/>
      <c r="EQF44" s="9"/>
      <c r="EQG44" s="9"/>
      <c r="EQH44" s="9"/>
      <c r="EQI44" s="9"/>
      <c r="EQJ44" s="9"/>
      <c r="EQK44" s="9"/>
      <c r="EQL44" s="9"/>
      <c r="EQM44" s="9"/>
      <c r="EQN44" s="9"/>
      <c r="EQO44" s="9"/>
      <c r="EQP44" s="9"/>
      <c r="EQQ44" s="9"/>
      <c r="EQR44" s="9"/>
      <c r="EQS44" s="9"/>
      <c r="EQT44" s="9"/>
      <c r="EQU44" s="9"/>
      <c r="EQV44" s="9"/>
      <c r="EQW44" s="9"/>
      <c r="EQX44" s="9"/>
      <c r="EQY44" s="9"/>
      <c r="EQZ44" s="9"/>
      <c r="ERA44" s="9"/>
      <c r="ERB44" s="9"/>
      <c r="ERC44" s="9"/>
      <c r="ERD44" s="9"/>
      <c r="ERE44" s="9"/>
      <c r="ERF44" s="9"/>
      <c r="ERG44" s="9"/>
      <c r="ERH44" s="9"/>
      <c r="ERI44" s="9"/>
      <c r="ERJ44" s="9"/>
      <c r="ERK44" s="9"/>
      <c r="ERL44" s="9"/>
      <c r="ERM44" s="9"/>
      <c r="ERN44" s="9"/>
      <c r="ERO44" s="9"/>
      <c r="ERP44" s="9"/>
      <c r="ERQ44" s="9"/>
      <c r="ERR44" s="9"/>
      <c r="ERS44" s="9"/>
      <c r="ERT44" s="9"/>
      <c r="ERU44" s="9"/>
      <c r="ERV44" s="9"/>
      <c r="ERW44" s="9"/>
      <c r="ERX44" s="9"/>
      <c r="ERY44" s="9"/>
      <c r="ERZ44" s="9"/>
      <c r="ESA44" s="9"/>
      <c r="ESB44" s="9"/>
      <c r="ESC44" s="9"/>
      <c r="ESD44" s="9"/>
      <c r="ESE44" s="9"/>
      <c r="ESF44" s="9"/>
      <c r="ESG44" s="9"/>
      <c r="ESH44" s="9"/>
      <c r="ESI44" s="9"/>
      <c r="ESJ44" s="9"/>
      <c r="ESK44" s="9"/>
      <c r="ESL44" s="9"/>
      <c r="ESM44" s="9"/>
      <c r="ESN44" s="9"/>
      <c r="ESO44" s="9"/>
      <c r="ESP44" s="9"/>
      <c r="ESQ44" s="9"/>
      <c r="ESR44" s="9"/>
      <c r="ESS44" s="9"/>
      <c r="EST44" s="9"/>
      <c r="ESU44" s="9"/>
      <c r="ESV44" s="9"/>
      <c r="ESW44" s="9"/>
      <c r="ESX44" s="9"/>
      <c r="ESY44" s="9"/>
      <c r="ESZ44" s="9"/>
      <c r="ETA44" s="9"/>
      <c r="ETB44" s="9"/>
      <c r="ETC44" s="9"/>
      <c r="ETD44" s="9"/>
      <c r="ETE44" s="9"/>
      <c r="ETF44" s="9"/>
      <c r="ETG44" s="9"/>
      <c r="ETH44" s="9"/>
      <c r="ETI44" s="9"/>
      <c r="ETJ44" s="9"/>
      <c r="ETK44" s="9"/>
      <c r="ETL44" s="9"/>
      <c r="ETM44" s="9"/>
      <c r="ETN44" s="9"/>
      <c r="ETO44" s="9"/>
      <c r="ETP44" s="9"/>
      <c r="ETQ44" s="9"/>
      <c r="ETR44" s="9"/>
      <c r="ETS44" s="9"/>
      <c r="ETT44" s="9"/>
      <c r="ETU44" s="9"/>
      <c r="ETV44" s="9"/>
      <c r="ETW44" s="9"/>
      <c r="ETX44" s="9"/>
      <c r="ETY44" s="9"/>
      <c r="ETZ44" s="9"/>
      <c r="EUA44" s="9"/>
      <c r="EUB44" s="9"/>
      <c r="EUC44" s="9"/>
      <c r="EUD44" s="9"/>
      <c r="EUE44" s="9"/>
      <c r="EUF44" s="9"/>
      <c r="EUG44" s="9"/>
      <c r="EUH44" s="9"/>
      <c r="EUI44" s="9"/>
      <c r="EUJ44" s="9"/>
      <c r="EUK44" s="9"/>
      <c r="EUL44" s="9"/>
      <c r="EUM44" s="9"/>
      <c r="EUN44" s="9"/>
      <c r="EUO44" s="9"/>
      <c r="EUP44" s="9"/>
      <c r="EUQ44" s="9"/>
      <c r="EUR44" s="9"/>
      <c r="EUS44" s="9"/>
      <c r="EUT44" s="9"/>
      <c r="EUU44" s="9"/>
      <c r="EUV44" s="9"/>
      <c r="EUW44" s="9"/>
      <c r="EUX44" s="9"/>
      <c r="EUY44" s="9"/>
      <c r="EUZ44" s="9"/>
      <c r="EVA44" s="9"/>
      <c r="EVB44" s="9"/>
      <c r="EVC44" s="9"/>
      <c r="EVD44" s="9"/>
      <c r="EVE44" s="9"/>
      <c r="EVF44" s="9"/>
      <c r="EVG44" s="9"/>
      <c r="EVH44" s="9"/>
      <c r="EVI44" s="9"/>
      <c r="EVJ44" s="9"/>
      <c r="EVK44" s="9"/>
      <c r="EVL44" s="9"/>
      <c r="EVM44" s="9"/>
      <c r="EVN44" s="9"/>
      <c r="EVO44" s="9"/>
      <c r="EVP44" s="9"/>
      <c r="EVQ44" s="9"/>
      <c r="EVR44" s="9"/>
      <c r="EVS44" s="9"/>
      <c r="EVT44" s="9"/>
      <c r="EVU44" s="9"/>
      <c r="EVV44" s="9"/>
      <c r="EVW44" s="9"/>
      <c r="EVX44" s="9"/>
      <c r="EVY44" s="9"/>
      <c r="EVZ44" s="9"/>
      <c r="EWA44" s="9"/>
      <c r="EWB44" s="9"/>
      <c r="EWC44" s="9"/>
      <c r="EWD44" s="9"/>
      <c r="EWE44" s="9"/>
      <c r="EWF44" s="9"/>
      <c r="EWG44" s="9"/>
      <c r="EWH44" s="9"/>
      <c r="EWI44" s="9"/>
      <c r="EWJ44" s="9"/>
      <c r="EWK44" s="9"/>
      <c r="EWL44" s="9"/>
      <c r="EWM44" s="9"/>
      <c r="EWN44" s="9"/>
      <c r="EWO44" s="9"/>
      <c r="EWP44" s="9"/>
      <c r="EWQ44" s="9"/>
      <c r="EWR44" s="9"/>
      <c r="EWS44" s="9"/>
      <c r="EWT44" s="9"/>
      <c r="EWU44" s="9"/>
      <c r="EWV44" s="9"/>
      <c r="EWW44" s="9"/>
      <c r="EWX44" s="9"/>
      <c r="EWY44" s="9"/>
      <c r="EWZ44" s="9"/>
      <c r="EXA44" s="9"/>
      <c r="EXB44" s="9"/>
      <c r="EXC44" s="9"/>
      <c r="EXD44" s="9"/>
      <c r="EXE44" s="9"/>
      <c r="EXF44" s="9"/>
      <c r="EXG44" s="9"/>
      <c r="EXH44" s="9"/>
      <c r="EXI44" s="9"/>
      <c r="EXJ44" s="9"/>
      <c r="EXK44" s="9"/>
      <c r="EXL44" s="9"/>
      <c r="EXM44" s="9"/>
      <c r="EXN44" s="9"/>
      <c r="EXO44" s="9"/>
      <c r="EXP44" s="9"/>
      <c r="EXQ44" s="9"/>
      <c r="EXR44" s="9"/>
      <c r="EXS44" s="9"/>
      <c r="EXT44" s="9"/>
      <c r="EXU44" s="9"/>
      <c r="EXV44" s="9"/>
      <c r="EXW44" s="9"/>
      <c r="EXX44" s="9"/>
      <c r="EXY44" s="9"/>
      <c r="EXZ44" s="9"/>
      <c r="EYA44" s="9"/>
      <c r="EYB44" s="9"/>
      <c r="EYC44" s="9"/>
      <c r="EYD44" s="9"/>
      <c r="EYE44" s="9"/>
      <c r="EYF44" s="9"/>
      <c r="EYG44" s="9"/>
      <c r="EYH44" s="9"/>
      <c r="EYI44" s="9"/>
      <c r="EYJ44" s="9"/>
      <c r="EYK44" s="9"/>
      <c r="EYL44" s="9"/>
      <c r="EYM44" s="9"/>
      <c r="EYN44" s="9"/>
      <c r="EYO44" s="9"/>
      <c r="EYP44" s="9"/>
      <c r="EYQ44" s="9"/>
      <c r="EYR44" s="9"/>
      <c r="EYS44" s="9"/>
      <c r="EYT44" s="9"/>
      <c r="EYU44" s="9"/>
      <c r="EYV44" s="9"/>
      <c r="EYW44" s="9"/>
      <c r="EYX44" s="9"/>
      <c r="EYY44" s="9"/>
      <c r="EYZ44" s="9"/>
      <c r="EZA44" s="9"/>
      <c r="EZB44" s="9"/>
      <c r="EZC44" s="9"/>
      <c r="EZD44" s="9"/>
      <c r="EZE44" s="9"/>
      <c r="EZF44" s="9"/>
      <c r="EZG44" s="9"/>
      <c r="EZH44" s="9"/>
      <c r="EZI44" s="9"/>
      <c r="EZJ44" s="9"/>
      <c r="EZK44" s="9"/>
      <c r="EZL44" s="9"/>
      <c r="EZM44" s="9"/>
      <c r="EZN44" s="9"/>
      <c r="EZO44" s="9"/>
      <c r="EZP44" s="9"/>
      <c r="EZQ44" s="9"/>
      <c r="EZR44" s="9"/>
      <c r="EZS44" s="9"/>
      <c r="EZT44" s="9"/>
      <c r="EZU44" s="9"/>
      <c r="EZV44" s="9"/>
      <c r="EZW44" s="9"/>
      <c r="EZX44" s="9"/>
      <c r="EZY44" s="9"/>
      <c r="EZZ44" s="9"/>
      <c r="FAA44" s="9"/>
      <c r="FAB44" s="9"/>
      <c r="FAC44" s="9"/>
      <c r="FAD44" s="9"/>
      <c r="FAE44" s="9"/>
      <c r="FAF44" s="9"/>
      <c r="FAG44" s="9"/>
      <c r="FAH44" s="9"/>
      <c r="FAI44" s="9"/>
      <c r="FAJ44" s="9"/>
      <c r="FAK44" s="9"/>
      <c r="FAL44" s="9"/>
      <c r="FAM44" s="9"/>
      <c r="FAN44" s="9"/>
      <c r="FAO44" s="9"/>
      <c r="FAP44" s="9"/>
      <c r="FAQ44" s="9"/>
      <c r="FAR44" s="9"/>
      <c r="FAS44" s="9"/>
      <c r="FAT44" s="9"/>
      <c r="FAU44" s="9"/>
      <c r="FAV44" s="9"/>
      <c r="FAW44" s="9"/>
      <c r="FAX44" s="9"/>
      <c r="FAY44" s="9"/>
      <c r="FAZ44" s="9"/>
      <c r="FBA44" s="9"/>
      <c r="FBB44" s="9"/>
      <c r="FBC44" s="9"/>
      <c r="FBD44" s="9"/>
      <c r="FBE44" s="9"/>
      <c r="FBF44" s="9"/>
      <c r="FBG44" s="9"/>
      <c r="FBH44" s="9"/>
      <c r="FBI44" s="9"/>
      <c r="FBJ44" s="9"/>
      <c r="FBK44" s="9"/>
      <c r="FBL44" s="9"/>
      <c r="FBM44" s="9"/>
      <c r="FBN44" s="9"/>
      <c r="FBO44" s="9"/>
      <c r="FBP44" s="9"/>
      <c r="FBQ44" s="9"/>
      <c r="FBR44" s="9"/>
      <c r="FBS44" s="9"/>
      <c r="FBT44" s="9"/>
      <c r="FBU44" s="9"/>
      <c r="FBV44" s="9"/>
      <c r="FBW44" s="9"/>
      <c r="FBX44" s="9"/>
      <c r="FBY44" s="9"/>
      <c r="FBZ44" s="9"/>
      <c r="FCA44" s="9"/>
      <c r="FCB44" s="9"/>
      <c r="FCC44" s="9"/>
      <c r="FCD44" s="9"/>
      <c r="FCE44" s="9"/>
      <c r="FCF44" s="9"/>
      <c r="FCG44" s="9"/>
      <c r="FCH44" s="9"/>
      <c r="FCI44" s="9"/>
      <c r="FCJ44" s="9"/>
      <c r="FCK44" s="9"/>
      <c r="FCL44" s="9"/>
      <c r="FCM44" s="9"/>
      <c r="FCN44" s="9"/>
      <c r="FCO44" s="9"/>
      <c r="FCP44" s="9"/>
      <c r="FCQ44" s="9"/>
      <c r="FCR44" s="9"/>
      <c r="FCS44" s="9"/>
      <c r="FCT44" s="9"/>
      <c r="FCU44" s="9"/>
      <c r="FCV44" s="9"/>
      <c r="FCW44" s="9"/>
      <c r="FCX44" s="9"/>
      <c r="FCY44" s="9"/>
      <c r="FCZ44" s="9"/>
      <c r="FDA44" s="9"/>
      <c r="FDB44" s="9"/>
      <c r="FDC44" s="9"/>
      <c r="FDD44" s="9"/>
      <c r="FDE44" s="9"/>
      <c r="FDF44" s="9"/>
      <c r="FDG44" s="9"/>
      <c r="FDH44" s="9"/>
      <c r="FDI44" s="9"/>
      <c r="FDJ44" s="9"/>
      <c r="FDK44" s="9"/>
      <c r="FDL44" s="9"/>
      <c r="FDM44" s="9"/>
      <c r="FDN44" s="9"/>
      <c r="FDO44" s="9"/>
      <c r="FDP44" s="9"/>
      <c r="FDQ44" s="9"/>
      <c r="FDR44" s="9"/>
      <c r="FDS44" s="9"/>
      <c r="FDT44" s="9"/>
      <c r="FDU44" s="9"/>
      <c r="FDV44" s="9"/>
      <c r="FDW44" s="9"/>
      <c r="FDX44" s="9"/>
      <c r="FDY44" s="9"/>
      <c r="FDZ44" s="9"/>
      <c r="FEA44" s="9"/>
      <c r="FEB44" s="9"/>
      <c r="FEC44" s="9"/>
      <c r="FED44" s="9"/>
      <c r="FEE44" s="9"/>
      <c r="FEF44" s="9"/>
      <c r="FEG44" s="9"/>
      <c r="FEH44" s="9"/>
      <c r="FEI44" s="9"/>
      <c r="FEJ44" s="9"/>
      <c r="FEK44" s="9"/>
      <c r="FEL44" s="9"/>
      <c r="FEM44" s="9"/>
      <c r="FEN44" s="9"/>
      <c r="FEO44" s="9"/>
      <c r="FEP44" s="9"/>
      <c r="FEQ44" s="9"/>
      <c r="FER44" s="9"/>
      <c r="FES44" s="9"/>
      <c r="FET44" s="9"/>
      <c r="FEU44" s="9"/>
      <c r="FEV44" s="9"/>
      <c r="FEW44" s="9"/>
      <c r="FEX44" s="9"/>
      <c r="FEY44" s="9"/>
      <c r="FEZ44" s="9"/>
      <c r="FFA44" s="9"/>
      <c r="FFB44" s="9"/>
      <c r="FFC44" s="9"/>
      <c r="FFD44" s="9"/>
      <c r="FFE44" s="9"/>
      <c r="FFF44" s="9"/>
      <c r="FFG44" s="9"/>
      <c r="FFH44" s="9"/>
      <c r="FFI44" s="9"/>
      <c r="FFJ44" s="9"/>
      <c r="FFK44" s="9"/>
      <c r="FFL44" s="9"/>
      <c r="FFM44" s="9"/>
      <c r="FFN44" s="9"/>
      <c r="FFO44" s="9"/>
      <c r="FFP44" s="9"/>
      <c r="FFQ44" s="9"/>
      <c r="FFR44" s="9"/>
      <c r="FFS44" s="9"/>
      <c r="FFT44" s="9"/>
      <c r="FFU44" s="9"/>
      <c r="FFV44" s="9"/>
      <c r="FFW44" s="9"/>
      <c r="FFX44" s="9"/>
      <c r="FFY44" s="9"/>
      <c r="FFZ44" s="9"/>
      <c r="FGA44" s="9"/>
      <c r="FGB44" s="9"/>
      <c r="FGC44" s="9"/>
      <c r="FGD44" s="9"/>
      <c r="FGE44" s="9"/>
      <c r="FGF44" s="9"/>
      <c r="FGG44" s="9"/>
      <c r="FGH44" s="9"/>
      <c r="FGI44" s="9"/>
      <c r="FGJ44" s="9"/>
      <c r="FGK44" s="9"/>
      <c r="FGL44" s="9"/>
      <c r="FGM44" s="9"/>
      <c r="FGN44" s="9"/>
      <c r="FGO44" s="9"/>
      <c r="FGP44" s="9"/>
      <c r="FGQ44" s="9"/>
      <c r="FGR44" s="9"/>
      <c r="FGS44" s="9"/>
      <c r="FGT44" s="9"/>
      <c r="FGU44" s="9"/>
      <c r="FGV44" s="9"/>
      <c r="FGW44" s="9"/>
      <c r="FGX44" s="9"/>
      <c r="FGY44" s="9"/>
      <c r="FGZ44" s="9"/>
      <c r="FHA44" s="9"/>
      <c r="FHB44" s="9"/>
      <c r="FHC44" s="9"/>
      <c r="FHD44" s="9"/>
      <c r="FHE44" s="9"/>
      <c r="FHF44" s="9"/>
      <c r="FHG44" s="9"/>
      <c r="FHH44" s="9"/>
      <c r="FHI44" s="9"/>
      <c r="FHJ44" s="9"/>
      <c r="FHK44" s="9"/>
      <c r="FHL44" s="9"/>
      <c r="FHM44" s="9"/>
      <c r="FHN44" s="9"/>
      <c r="FHO44" s="9"/>
      <c r="FHP44" s="9"/>
      <c r="FHQ44" s="9"/>
      <c r="FHR44" s="9"/>
      <c r="FHS44" s="9"/>
      <c r="FHT44" s="9"/>
      <c r="FHU44" s="9"/>
      <c r="FHV44" s="9"/>
      <c r="FHW44" s="9"/>
      <c r="FHX44" s="9"/>
      <c r="FHY44" s="9"/>
      <c r="FHZ44" s="9"/>
      <c r="FIA44" s="9"/>
      <c r="FIB44" s="9"/>
      <c r="FIC44" s="9"/>
      <c r="FID44" s="9"/>
      <c r="FIE44" s="9"/>
      <c r="FIF44" s="9"/>
      <c r="FIG44" s="9"/>
      <c r="FIH44" s="9"/>
      <c r="FII44" s="9"/>
      <c r="FIJ44" s="9"/>
      <c r="FIK44" s="9"/>
      <c r="FIL44" s="9"/>
      <c r="FIM44" s="9"/>
      <c r="FIN44" s="9"/>
      <c r="FIO44" s="9"/>
      <c r="FIP44" s="9"/>
      <c r="FIQ44" s="9"/>
      <c r="FIR44" s="9"/>
      <c r="FIS44" s="9"/>
      <c r="FIT44" s="9"/>
      <c r="FIU44" s="9"/>
      <c r="FIV44" s="9"/>
      <c r="FIW44" s="9"/>
      <c r="FIX44" s="9"/>
      <c r="FIY44" s="9"/>
      <c r="FIZ44" s="9"/>
      <c r="FJA44" s="9"/>
      <c r="FJB44" s="9"/>
      <c r="FJC44" s="9"/>
      <c r="FJD44" s="9"/>
      <c r="FJE44" s="9"/>
      <c r="FJF44" s="9"/>
      <c r="FJG44" s="9"/>
      <c r="FJH44" s="9"/>
      <c r="FJI44" s="9"/>
      <c r="FJJ44" s="9"/>
      <c r="FJK44" s="9"/>
      <c r="FJL44" s="9"/>
      <c r="FJM44" s="9"/>
      <c r="FJN44" s="9"/>
      <c r="FJO44" s="9"/>
      <c r="FJP44" s="9"/>
      <c r="FJQ44" s="9"/>
      <c r="FJR44" s="9"/>
      <c r="FJS44" s="9"/>
      <c r="FJT44" s="9"/>
      <c r="FJU44" s="9"/>
      <c r="FJV44" s="9"/>
      <c r="FJW44" s="9"/>
      <c r="FJX44" s="9"/>
      <c r="FJY44" s="9"/>
      <c r="FJZ44" s="9"/>
      <c r="FKA44" s="9"/>
      <c r="FKB44" s="9"/>
      <c r="FKC44" s="9"/>
      <c r="FKD44" s="9"/>
      <c r="FKE44" s="9"/>
      <c r="FKF44" s="9"/>
      <c r="FKG44" s="9"/>
      <c r="FKH44" s="9"/>
      <c r="FKI44" s="9"/>
      <c r="FKJ44" s="9"/>
      <c r="FKK44" s="9"/>
      <c r="FKL44" s="9"/>
      <c r="FKM44" s="9"/>
      <c r="FKN44" s="9"/>
      <c r="FKO44" s="9"/>
      <c r="FKP44" s="9"/>
      <c r="FKQ44" s="9"/>
      <c r="FKR44" s="9"/>
      <c r="FKS44" s="9"/>
      <c r="FKT44" s="9"/>
      <c r="FKU44" s="9"/>
      <c r="FKV44" s="9"/>
      <c r="FKW44" s="9"/>
      <c r="FKX44" s="9"/>
      <c r="FKY44" s="9"/>
      <c r="FKZ44" s="9"/>
      <c r="FLA44" s="9"/>
      <c r="FLB44" s="9"/>
      <c r="FLC44" s="9"/>
      <c r="FLD44" s="9"/>
      <c r="FLE44" s="9"/>
      <c r="FLF44" s="9"/>
      <c r="FLG44" s="9"/>
      <c r="FLH44" s="9"/>
      <c r="FLI44" s="9"/>
      <c r="FLJ44" s="9"/>
      <c r="FLK44" s="9"/>
      <c r="FLL44" s="9"/>
      <c r="FLM44" s="9"/>
      <c r="FLN44" s="9"/>
      <c r="FLO44" s="9"/>
      <c r="FLP44" s="9"/>
      <c r="FLQ44" s="9"/>
      <c r="FLR44" s="9"/>
      <c r="FLS44" s="9"/>
      <c r="FLT44" s="9"/>
      <c r="FLU44" s="9"/>
      <c r="FLV44" s="9"/>
      <c r="FLW44" s="9"/>
      <c r="FLX44" s="9"/>
      <c r="FLY44" s="9"/>
      <c r="FLZ44" s="9"/>
      <c r="FMA44" s="9"/>
      <c r="FMB44" s="9"/>
      <c r="FMC44" s="9"/>
      <c r="FMD44" s="9"/>
      <c r="FME44" s="9"/>
      <c r="FMF44" s="9"/>
      <c r="FMG44" s="9"/>
      <c r="FMH44" s="9"/>
      <c r="FMI44" s="9"/>
      <c r="FMJ44" s="9"/>
      <c r="FMK44" s="9"/>
      <c r="FML44" s="9"/>
      <c r="FMM44" s="9"/>
      <c r="FMN44" s="9"/>
      <c r="FMO44" s="9"/>
      <c r="FMP44" s="9"/>
      <c r="FMQ44" s="9"/>
      <c r="FMR44" s="9"/>
      <c r="FMS44" s="9"/>
      <c r="FMT44" s="9"/>
      <c r="FMU44" s="9"/>
      <c r="FMV44" s="9"/>
      <c r="FMW44" s="9"/>
      <c r="FMX44" s="9"/>
      <c r="FMY44" s="9"/>
      <c r="FMZ44" s="9"/>
      <c r="FNA44" s="9"/>
      <c r="FNB44" s="9"/>
      <c r="FNC44" s="9"/>
      <c r="FND44" s="9"/>
      <c r="FNE44" s="9"/>
      <c r="FNF44" s="9"/>
      <c r="FNG44" s="9"/>
      <c r="FNH44" s="9"/>
      <c r="FNI44" s="9"/>
      <c r="FNJ44" s="9"/>
      <c r="FNK44" s="9"/>
      <c r="FNL44" s="9"/>
      <c r="FNM44" s="9"/>
      <c r="FNN44" s="9"/>
      <c r="FNO44" s="9"/>
      <c r="FNP44" s="9"/>
      <c r="FNQ44" s="9"/>
      <c r="FNR44" s="9"/>
      <c r="FNS44" s="9"/>
      <c r="FNT44" s="9"/>
      <c r="FNU44" s="9"/>
      <c r="FNV44" s="9"/>
      <c r="FNW44" s="9"/>
      <c r="FNX44" s="9"/>
      <c r="FNY44" s="9"/>
      <c r="FNZ44" s="9"/>
      <c r="FOA44" s="9"/>
      <c r="FOB44" s="9"/>
      <c r="FOC44" s="9"/>
      <c r="FOD44" s="9"/>
      <c r="FOE44" s="9"/>
      <c r="FOF44" s="9"/>
      <c r="FOG44" s="9"/>
      <c r="FOH44" s="9"/>
      <c r="FOI44" s="9"/>
      <c r="FOJ44" s="9"/>
      <c r="FOK44" s="9"/>
      <c r="FOL44" s="9"/>
      <c r="FOM44" s="9"/>
      <c r="FON44" s="9"/>
      <c r="FOO44" s="9"/>
      <c r="FOP44" s="9"/>
      <c r="FOQ44" s="9"/>
      <c r="FOR44" s="9"/>
      <c r="FOS44" s="9"/>
      <c r="FOT44" s="9"/>
      <c r="FOU44" s="9"/>
      <c r="FOV44" s="9"/>
      <c r="FOW44" s="9"/>
      <c r="FOX44" s="9"/>
      <c r="FOY44" s="9"/>
      <c r="FOZ44" s="9"/>
      <c r="FPA44" s="9"/>
      <c r="FPB44" s="9"/>
      <c r="FPC44" s="9"/>
      <c r="FPD44" s="9"/>
      <c r="FPE44" s="9"/>
      <c r="FPF44" s="9"/>
      <c r="FPG44" s="9"/>
      <c r="FPH44" s="9"/>
      <c r="FPI44" s="9"/>
      <c r="FPJ44" s="9"/>
      <c r="FPK44" s="9"/>
      <c r="FPL44" s="9"/>
      <c r="FPM44" s="9"/>
      <c r="FPN44" s="9"/>
      <c r="FPO44" s="9"/>
      <c r="FPP44" s="9"/>
      <c r="FPQ44" s="9"/>
      <c r="FPR44" s="9"/>
      <c r="FPS44" s="9"/>
      <c r="FPT44" s="9"/>
      <c r="FPU44" s="9"/>
      <c r="FPV44" s="9"/>
      <c r="FPW44" s="9"/>
      <c r="FPX44" s="9"/>
      <c r="FPY44" s="9"/>
      <c r="FPZ44" s="9"/>
      <c r="FQA44" s="9"/>
      <c r="FQB44" s="9"/>
      <c r="FQC44" s="9"/>
      <c r="FQD44" s="9"/>
      <c r="FQE44" s="9"/>
      <c r="FQF44" s="9"/>
      <c r="FQG44" s="9"/>
      <c r="FQH44" s="9"/>
      <c r="FQI44" s="9"/>
      <c r="FQJ44" s="9"/>
      <c r="FQK44" s="9"/>
      <c r="FQL44" s="9"/>
      <c r="FQM44" s="9"/>
      <c r="FQN44" s="9"/>
      <c r="FQO44" s="9"/>
      <c r="FQP44" s="9"/>
      <c r="FQQ44" s="9"/>
      <c r="FQR44" s="9"/>
      <c r="FQS44" s="9"/>
      <c r="FQT44" s="9"/>
      <c r="FQU44" s="9"/>
      <c r="FQV44" s="9"/>
      <c r="FQW44" s="9"/>
      <c r="FQX44" s="9"/>
      <c r="FQY44" s="9"/>
      <c r="FQZ44" s="9"/>
      <c r="FRA44" s="9"/>
      <c r="FRB44" s="9"/>
      <c r="FRC44" s="9"/>
      <c r="FRD44" s="9"/>
      <c r="FRE44" s="9"/>
      <c r="FRF44" s="9"/>
      <c r="FRG44" s="9"/>
      <c r="FRH44" s="9"/>
      <c r="FRI44" s="9"/>
      <c r="FRJ44" s="9"/>
      <c r="FRK44" s="9"/>
      <c r="FRL44" s="9"/>
      <c r="FRM44" s="9"/>
      <c r="FRN44" s="9"/>
      <c r="FRO44" s="9"/>
      <c r="FRP44" s="9"/>
      <c r="FRQ44" s="9"/>
      <c r="FRR44" s="9"/>
      <c r="FRS44" s="9"/>
      <c r="FRT44" s="9"/>
      <c r="FRU44" s="9"/>
      <c r="FRV44" s="9"/>
      <c r="FRW44" s="9"/>
      <c r="FRX44" s="9"/>
      <c r="FRY44" s="9"/>
      <c r="FRZ44" s="9"/>
      <c r="FSA44" s="9"/>
      <c r="FSB44" s="9"/>
      <c r="FSC44" s="9"/>
      <c r="FSD44" s="9"/>
      <c r="FSE44" s="9"/>
      <c r="FSF44" s="9"/>
      <c r="FSG44" s="9"/>
      <c r="FSH44" s="9"/>
      <c r="FSI44" s="9"/>
      <c r="FSJ44" s="9"/>
      <c r="FSK44" s="9"/>
      <c r="FSL44" s="9"/>
      <c r="FSM44" s="9"/>
      <c r="FSN44" s="9"/>
      <c r="FSO44" s="9"/>
      <c r="FSP44" s="9"/>
      <c r="FSQ44" s="9"/>
      <c r="FSR44" s="9"/>
      <c r="FSS44" s="9"/>
      <c r="FST44" s="9"/>
      <c r="FSU44" s="9"/>
      <c r="FSV44" s="9"/>
      <c r="FSW44" s="9"/>
      <c r="FSX44" s="9"/>
      <c r="FSY44" s="9"/>
      <c r="FSZ44" s="9"/>
      <c r="FTA44" s="9"/>
      <c r="FTB44" s="9"/>
      <c r="FTC44" s="9"/>
      <c r="FTD44" s="9"/>
      <c r="FTE44" s="9"/>
      <c r="FTF44" s="9"/>
      <c r="FTG44" s="9"/>
      <c r="FTH44" s="9"/>
      <c r="FTI44" s="9"/>
      <c r="FTJ44" s="9"/>
      <c r="FTK44" s="9"/>
      <c r="FTL44" s="9"/>
      <c r="FTM44" s="9"/>
      <c r="FTN44" s="9"/>
      <c r="FTO44" s="9"/>
      <c r="FTP44" s="9"/>
      <c r="FTQ44" s="9"/>
      <c r="FTR44" s="9"/>
      <c r="FTS44" s="9"/>
      <c r="FTT44" s="9"/>
      <c r="FTU44" s="9"/>
      <c r="FTV44" s="9"/>
      <c r="FTW44" s="9"/>
      <c r="FTX44" s="9"/>
      <c r="FTY44" s="9"/>
      <c r="FTZ44" s="9"/>
      <c r="FUA44" s="9"/>
      <c r="FUB44" s="9"/>
      <c r="FUC44" s="9"/>
      <c r="FUD44" s="9"/>
      <c r="FUE44" s="9"/>
      <c r="FUF44" s="9"/>
      <c r="FUG44" s="9"/>
      <c r="FUH44" s="9"/>
      <c r="FUI44" s="9"/>
      <c r="FUJ44" s="9"/>
      <c r="FUK44" s="9"/>
      <c r="FUL44" s="9"/>
      <c r="FUM44" s="9"/>
      <c r="FUN44" s="9"/>
      <c r="FUO44" s="9"/>
      <c r="FUP44" s="9"/>
      <c r="FUQ44" s="9"/>
      <c r="FUR44" s="9"/>
      <c r="FUS44" s="9"/>
      <c r="FUT44" s="9"/>
      <c r="FUU44" s="9"/>
      <c r="FUV44" s="9"/>
      <c r="FUW44" s="9"/>
      <c r="FUX44" s="9"/>
      <c r="FUY44" s="9"/>
      <c r="FUZ44" s="9"/>
      <c r="FVA44" s="9"/>
      <c r="FVB44" s="9"/>
      <c r="FVC44" s="9"/>
      <c r="FVD44" s="9"/>
      <c r="FVE44" s="9"/>
      <c r="FVF44" s="9"/>
      <c r="FVG44" s="9"/>
      <c r="FVH44" s="9"/>
      <c r="FVI44" s="9"/>
      <c r="FVJ44" s="9"/>
      <c r="FVK44" s="9"/>
      <c r="FVL44" s="9"/>
      <c r="FVM44" s="9"/>
      <c r="FVN44" s="9"/>
      <c r="FVO44" s="9"/>
      <c r="FVP44" s="9"/>
      <c r="FVQ44" s="9"/>
      <c r="FVR44" s="9"/>
      <c r="FVS44" s="9"/>
      <c r="FVT44" s="9"/>
      <c r="FVU44" s="9"/>
      <c r="FVV44" s="9"/>
      <c r="FVW44" s="9"/>
      <c r="FVX44" s="9"/>
      <c r="FVY44" s="9"/>
      <c r="FVZ44" s="9"/>
      <c r="FWA44" s="9"/>
      <c r="FWB44" s="9"/>
      <c r="FWC44" s="9"/>
      <c r="FWD44" s="9"/>
      <c r="FWE44" s="9"/>
      <c r="FWF44" s="9"/>
      <c r="FWG44" s="9"/>
      <c r="FWH44" s="9"/>
      <c r="FWI44" s="9"/>
      <c r="FWJ44" s="9"/>
      <c r="FWK44" s="9"/>
      <c r="FWL44" s="9"/>
      <c r="FWM44" s="9"/>
      <c r="FWN44" s="9"/>
      <c r="FWO44" s="9"/>
      <c r="FWP44" s="9"/>
      <c r="FWQ44" s="9"/>
      <c r="FWR44" s="9"/>
      <c r="FWS44" s="9"/>
      <c r="FWT44" s="9"/>
      <c r="FWU44" s="9"/>
      <c r="FWV44" s="9"/>
      <c r="FWW44" s="9"/>
      <c r="FWX44" s="9"/>
      <c r="FWY44" s="9"/>
      <c r="FWZ44" s="9"/>
      <c r="FXA44" s="9"/>
      <c r="FXB44" s="9"/>
      <c r="FXC44" s="9"/>
      <c r="FXD44" s="9"/>
      <c r="FXE44" s="9"/>
      <c r="FXF44" s="9"/>
      <c r="FXG44" s="9"/>
      <c r="FXH44" s="9"/>
      <c r="FXI44" s="9"/>
      <c r="FXJ44" s="9"/>
      <c r="FXK44" s="9"/>
      <c r="FXL44" s="9"/>
      <c r="FXM44" s="9"/>
      <c r="FXN44" s="9"/>
      <c r="FXO44" s="9"/>
      <c r="FXP44" s="9"/>
      <c r="FXQ44" s="9"/>
      <c r="FXR44" s="9"/>
      <c r="FXS44" s="9"/>
      <c r="FXT44" s="9"/>
      <c r="FXU44" s="9"/>
      <c r="FXV44" s="9"/>
      <c r="FXW44" s="9"/>
      <c r="FXX44" s="9"/>
      <c r="FXY44" s="9"/>
      <c r="FXZ44" s="9"/>
      <c r="FYA44" s="9"/>
      <c r="FYB44" s="9"/>
      <c r="FYC44" s="9"/>
      <c r="FYD44" s="9"/>
      <c r="FYE44" s="9"/>
      <c r="FYF44" s="9"/>
      <c r="FYG44" s="9"/>
      <c r="FYH44" s="9"/>
      <c r="FYI44" s="9"/>
      <c r="FYJ44" s="9"/>
      <c r="FYK44" s="9"/>
      <c r="FYL44" s="9"/>
      <c r="FYM44" s="9"/>
      <c r="FYN44" s="9"/>
      <c r="FYO44" s="9"/>
      <c r="FYP44" s="9"/>
      <c r="FYQ44" s="9"/>
      <c r="FYR44" s="9"/>
      <c r="FYS44" s="9"/>
      <c r="FYT44" s="9"/>
      <c r="FYU44" s="9"/>
      <c r="FYV44" s="9"/>
      <c r="FYW44" s="9"/>
      <c r="FYX44" s="9"/>
      <c r="FYY44" s="9"/>
      <c r="FYZ44" s="9"/>
      <c r="FZA44" s="9"/>
      <c r="FZB44" s="9"/>
      <c r="FZC44" s="9"/>
      <c r="FZD44" s="9"/>
      <c r="FZE44" s="9"/>
      <c r="FZF44" s="9"/>
      <c r="FZG44" s="9"/>
      <c r="FZH44" s="9"/>
      <c r="FZI44" s="9"/>
      <c r="FZJ44" s="9"/>
      <c r="FZK44" s="9"/>
      <c r="FZL44" s="9"/>
      <c r="FZM44" s="9"/>
      <c r="FZN44" s="9"/>
      <c r="FZO44" s="9"/>
      <c r="FZP44" s="9"/>
      <c r="FZQ44" s="9"/>
      <c r="FZR44" s="9"/>
      <c r="FZS44" s="9"/>
      <c r="FZT44" s="9"/>
      <c r="FZU44" s="9"/>
      <c r="FZV44" s="9"/>
      <c r="FZW44" s="9"/>
      <c r="FZX44" s="9"/>
      <c r="FZY44" s="9"/>
      <c r="FZZ44" s="9"/>
      <c r="GAA44" s="9"/>
      <c r="GAB44" s="9"/>
      <c r="GAC44" s="9"/>
      <c r="GAD44" s="9"/>
      <c r="GAE44" s="9"/>
      <c r="GAF44" s="9"/>
      <c r="GAG44" s="9"/>
      <c r="GAH44" s="9"/>
      <c r="GAI44" s="9"/>
      <c r="GAJ44" s="9"/>
      <c r="GAK44" s="9"/>
      <c r="GAL44" s="9"/>
      <c r="GAM44" s="9"/>
      <c r="GAN44" s="9"/>
      <c r="GAO44" s="9"/>
      <c r="GAP44" s="9"/>
      <c r="GAQ44" s="9"/>
      <c r="GAR44" s="9"/>
      <c r="GAS44" s="9"/>
      <c r="GAT44" s="9"/>
      <c r="GAU44" s="9"/>
      <c r="GAV44" s="9"/>
      <c r="GAW44" s="9"/>
      <c r="GAX44" s="9"/>
      <c r="GAY44" s="9"/>
      <c r="GAZ44" s="9"/>
      <c r="GBA44" s="9"/>
      <c r="GBB44" s="9"/>
      <c r="GBC44" s="9"/>
      <c r="GBD44" s="9"/>
      <c r="GBE44" s="9"/>
      <c r="GBF44" s="9"/>
      <c r="GBG44" s="9"/>
      <c r="GBH44" s="9"/>
      <c r="GBI44" s="9"/>
      <c r="GBJ44" s="9"/>
      <c r="GBK44" s="9"/>
      <c r="GBL44" s="9"/>
      <c r="GBM44" s="9"/>
      <c r="GBN44" s="9"/>
      <c r="GBO44" s="9"/>
      <c r="GBP44" s="9"/>
      <c r="GBQ44" s="9"/>
      <c r="GBR44" s="9"/>
      <c r="GBS44" s="9"/>
      <c r="GBT44" s="9"/>
      <c r="GBU44" s="9"/>
      <c r="GBV44" s="9"/>
      <c r="GBW44" s="9"/>
      <c r="GBX44" s="9"/>
      <c r="GBY44" s="9"/>
      <c r="GBZ44" s="9"/>
      <c r="GCA44" s="9"/>
      <c r="GCB44" s="9"/>
      <c r="GCC44" s="9"/>
      <c r="GCD44" s="9"/>
      <c r="GCE44" s="9"/>
      <c r="GCF44" s="9"/>
      <c r="GCG44" s="9"/>
      <c r="GCH44" s="9"/>
      <c r="GCI44" s="9"/>
      <c r="GCJ44" s="9"/>
      <c r="GCK44" s="9"/>
      <c r="GCL44" s="9"/>
      <c r="GCM44" s="9"/>
      <c r="GCN44" s="9"/>
      <c r="GCO44" s="9"/>
      <c r="GCP44" s="9"/>
      <c r="GCQ44" s="9"/>
      <c r="GCR44" s="9"/>
      <c r="GCS44" s="9"/>
      <c r="GCT44" s="9"/>
      <c r="GCU44" s="9"/>
      <c r="GCV44" s="9"/>
      <c r="GCW44" s="9"/>
      <c r="GCX44" s="9"/>
      <c r="GCY44" s="9"/>
      <c r="GCZ44" s="9"/>
      <c r="GDA44" s="9"/>
      <c r="GDB44" s="9"/>
      <c r="GDC44" s="9"/>
      <c r="GDD44" s="9"/>
      <c r="GDE44" s="9"/>
      <c r="GDF44" s="9"/>
      <c r="GDG44" s="9"/>
      <c r="GDH44" s="9"/>
      <c r="GDI44" s="9"/>
      <c r="GDJ44" s="9"/>
      <c r="GDK44" s="9"/>
      <c r="GDL44" s="9"/>
      <c r="GDM44" s="9"/>
      <c r="GDN44" s="9"/>
      <c r="GDO44" s="9"/>
      <c r="GDP44" s="9"/>
      <c r="GDQ44" s="9"/>
      <c r="GDR44" s="9"/>
      <c r="GDS44" s="9"/>
      <c r="GDT44" s="9"/>
      <c r="GDU44" s="9"/>
      <c r="GDV44" s="9"/>
      <c r="GDW44" s="9"/>
      <c r="GDX44" s="9"/>
      <c r="GDY44" s="9"/>
      <c r="GDZ44" s="9"/>
      <c r="GEA44" s="9"/>
      <c r="GEB44" s="9"/>
      <c r="GEC44" s="9"/>
      <c r="GED44" s="9"/>
      <c r="GEE44" s="9"/>
      <c r="GEF44" s="9"/>
      <c r="GEG44" s="9"/>
      <c r="GEH44" s="9"/>
      <c r="GEI44" s="9"/>
      <c r="GEJ44" s="9"/>
      <c r="GEK44" s="9"/>
      <c r="GEL44" s="9"/>
      <c r="GEM44" s="9"/>
      <c r="GEN44" s="9"/>
      <c r="GEO44" s="9"/>
      <c r="GEP44" s="9"/>
      <c r="GEQ44" s="9"/>
      <c r="GER44" s="9"/>
      <c r="GES44" s="9"/>
      <c r="GET44" s="9"/>
      <c r="GEU44" s="9"/>
      <c r="GEV44" s="9"/>
      <c r="GEW44" s="9"/>
      <c r="GEX44" s="9"/>
      <c r="GEY44" s="9"/>
      <c r="GEZ44" s="9"/>
      <c r="GFA44" s="9"/>
      <c r="GFB44" s="9"/>
      <c r="GFC44" s="9"/>
      <c r="GFD44" s="9"/>
      <c r="GFE44" s="9"/>
      <c r="GFF44" s="9"/>
      <c r="GFG44" s="9"/>
      <c r="GFH44" s="9"/>
      <c r="GFI44" s="9"/>
      <c r="GFJ44" s="9"/>
      <c r="GFK44" s="9"/>
      <c r="GFL44" s="9"/>
      <c r="GFM44" s="9"/>
      <c r="GFN44" s="9"/>
      <c r="GFO44" s="9"/>
      <c r="GFP44" s="9"/>
      <c r="GFQ44" s="9"/>
      <c r="GFR44" s="9"/>
      <c r="GFS44" s="9"/>
      <c r="GFT44" s="9"/>
      <c r="GFU44" s="9"/>
      <c r="GFV44" s="9"/>
      <c r="GFW44" s="9"/>
      <c r="GFX44" s="9"/>
      <c r="GFY44" s="9"/>
      <c r="GFZ44" s="9"/>
      <c r="GGA44" s="9"/>
      <c r="GGB44" s="9"/>
      <c r="GGC44" s="9"/>
      <c r="GGD44" s="9"/>
      <c r="GGE44" s="9"/>
      <c r="GGF44" s="9"/>
      <c r="GGG44" s="9"/>
      <c r="GGH44" s="9"/>
      <c r="GGI44" s="9"/>
      <c r="GGJ44" s="9"/>
      <c r="GGK44" s="9"/>
      <c r="GGL44" s="9"/>
      <c r="GGM44" s="9"/>
      <c r="GGN44" s="9"/>
      <c r="GGO44" s="9"/>
      <c r="GGP44" s="9"/>
      <c r="GGQ44" s="9"/>
      <c r="GGR44" s="9"/>
      <c r="GGS44" s="9"/>
      <c r="GGT44" s="9"/>
      <c r="GGU44" s="9"/>
      <c r="GGV44" s="9"/>
      <c r="GGW44" s="9"/>
      <c r="GGX44" s="9"/>
      <c r="GGY44" s="9"/>
      <c r="GGZ44" s="9"/>
      <c r="GHA44" s="9"/>
      <c r="GHB44" s="9"/>
      <c r="GHC44" s="9"/>
      <c r="GHD44" s="9"/>
      <c r="GHE44" s="9"/>
      <c r="GHF44" s="9"/>
      <c r="GHG44" s="9"/>
      <c r="GHH44" s="9"/>
      <c r="GHI44" s="9"/>
      <c r="GHJ44" s="9"/>
      <c r="GHK44" s="9"/>
      <c r="GHL44" s="9"/>
      <c r="GHM44" s="9"/>
      <c r="GHN44" s="9"/>
      <c r="GHO44" s="9"/>
      <c r="GHP44" s="9"/>
      <c r="GHQ44" s="9"/>
      <c r="GHR44" s="9"/>
      <c r="GHS44" s="9"/>
      <c r="GHT44" s="9"/>
      <c r="GHU44" s="9"/>
      <c r="GHV44" s="9"/>
      <c r="GHW44" s="9"/>
      <c r="GHX44" s="9"/>
      <c r="GHY44" s="9"/>
      <c r="GHZ44" s="9"/>
      <c r="GIA44" s="9"/>
      <c r="GIB44" s="9"/>
      <c r="GIC44" s="9"/>
      <c r="GID44" s="9"/>
      <c r="GIE44" s="9"/>
      <c r="GIF44" s="9"/>
      <c r="GIG44" s="9"/>
      <c r="GIH44" s="9"/>
      <c r="GII44" s="9"/>
      <c r="GIJ44" s="9"/>
      <c r="GIK44" s="9"/>
      <c r="GIL44" s="9"/>
      <c r="GIM44" s="9"/>
      <c r="GIN44" s="9"/>
      <c r="GIO44" s="9"/>
      <c r="GIP44" s="9"/>
      <c r="GIQ44" s="9"/>
      <c r="GIR44" s="9"/>
      <c r="GIS44" s="9"/>
      <c r="GIT44" s="9"/>
      <c r="GIU44" s="9"/>
      <c r="GIV44" s="9"/>
      <c r="GIW44" s="9"/>
      <c r="GIX44" s="9"/>
      <c r="GIY44" s="9"/>
      <c r="GIZ44" s="9"/>
      <c r="GJA44" s="9"/>
      <c r="GJB44" s="9"/>
      <c r="GJC44" s="9"/>
      <c r="GJD44" s="9"/>
      <c r="GJE44" s="9"/>
      <c r="GJF44" s="9"/>
      <c r="GJG44" s="9"/>
      <c r="GJH44" s="9"/>
      <c r="GJI44" s="9"/>
      <c r="GJJ44" s="9"/>
      <c r="GJK44" s="9"/>
      <c r="GJL44" s="9"/>
      <c r="GJM44" s="9"/>
      <c r="GJN44" s="9"/>
      <c r="GJO44" s="9"/>
      <c r="GJP44" s="9"/>
      <c r="GJQ44" s="9"/>
      <c r="GJR44" s="9"/>
      <c r="GJS44" s="9"/>
      <c r="GJT44" s="9"/>
      <c r="GJU44" s="9"/>
      <c r="GJV44" s="9"/>
      <c r="GJW44" s="9"/>
      <c r="GJX44" s="9"/>
      <c r="GJY44" s="9"/>
      <c r="GJZ44" s="9"/>
      <c r="GKA44" s="9"/>
      <c r="GKB44" s="9"/>
      <c r="GKC44" s="9"/>
      <c r="GKD44" s="9"/>
      <c r="GKE44" s="9"/>
      <c r="GKF44" s="9"/>
      <c r="GKG44" s="9"/>
      <c r="GKH44" s="9"/>
      <c r="GKI44" s="9"/>
      <c r="GKJ44" s="9"/>
      <c r="GKK44" s="9"/>
      <c r="GKL44" s="9"/>
      <c r="GKM44" s="9"/>
      <c r="GKN44" s="9"/>
      <c r="GKO44" s="9"/>
      <c r="GKP44" s="9"/>
      <c r="GKQ44" s="9"/>
      <c r="GKR44" s="9"/>
      <c r="GKS44" s="9"/>
      <c r="GKT44" s="9"/>
      <c r="GKU44" s="9"/>
      <c r="GKV44" s="9"/>
      <c r="GKW44" s="9"/>
      <c r="GKX44" s="9"/>
      <c r="GKY44" s="9"/>
      <c r="GKZ44" s="9"/>
      <c r="GLA44" s="9"/>
      <c r="GLB44" s="9"/>
      <c r="GLC44" s="9"/>
      <c r="GLD44" s="9"/>
      <c r="GLE44" s="9"/>
      <c r="GLF44" s="9"/>
      <c r="GLG44" s="9"/>
      <c r="GLH44" s="9"/>
      <c r="GLI44" s="9"/>
      <c r="GLJ44" s="9"/>
      <c r="GLK44" s="9"/>
      <c r="GLL44" s="9"/>
      <c r="GLM44" s="9"/>
      <c r="GLN44" s="9"/>
      <c r="GLO44" s="9"/>
      <c r="GLP44" s="9"/>
      <c r="GLQ44" s="9"/>
      <c r="GLR44" s="9"/>
      <c r="GLS44" s="9"/>
      <c r="GLT44" s="9"/>
      <c r="GLU44" s="9"/>
      <c r="GLV44" s="9"/>
      <c r="GLW44" s="9"/>
      <c r="GLX44" s="9"/>
      <c r="GLY44" s="9"/>
      <c r="GLZ44" s="9"/>
      <c r="GMA44" s="9"/>
      <c r="GMB44" s="9"/>
      <c r="GMC44" s="9"/>
      <c r="GMD44" s="9"/>
      <c r="GME44" s="9"/>
      <c r="GMF44" s="9"/>
      <c r="GMG44" s="9"/>
      <c r="GMH44" s="9"/>
      <c r="GMI44" s="9"/>
      <c r="GMJ44" s="9"/>
      <c r="GMK44" s="9"/>
      <c r="GML44" s="9"/>
      <c r="GMM44" s="9"/>
      <c r="GMN44" s="9"/>
      <c r="GMO44" s="9"/>
      <c r="GMP44" s="9"/>
      <c r="GMQ44" s="9"/>
      <c r="GMR44" s="9"/>
      <c r="GMS44" s="9"/>
      <c r="GMT44" s="9"/>
      <c r="GMU44" s="9"/>
      <c r="GMV44" s="9"/>
      <c r="GMW44" s="9"/>
      <c r="GMX44" s="9"/>
      <c r="GMY44" s="9"/>
      <c r="GMZ44" s="9"/>
      <c r="GNA44" s="9"/>
      <c r="GNB44" s="9"/>
      <c r="GNC44" s="9"/>
      <c r="GND44" s="9"/>
      <c r="GNE44" s="9"/>
      <c r="GNF44" s="9"/>
      <c r="GNG44" s="9"/>
      <c r="GNH44" s="9"/>
      <c r="GNI44" s="9"/>
      <c r="GNJ44" s="9"/>
      <c r="GNK44" s="9"/>
      <c r="GNL44" s="9"/>
      <c r="GNM44" s="9"/>
      <c r="GNN44" s="9"/>
      <c r="GNO44" s="9"/>
      <c r="GNP44" s="9"/>
      <c r="GNQ44" s="9"/>
      <c r="GNR44" s="9"/>
      <c r="GNS44" s="9"/>
      <c r="GNT44" s="9"/>
      <c r="GNU44" s="9"/>
      <c r="GNV44" s="9"/>
      <c r="GNW44" s="9"/>
      <c r="GNX44" s="9"/>
      <c r="GNY44" s="9"/>
      <c r="GNZ44" s="9"/>
      <c r="GOA44" s="9"/>
      <c r="GOB44" s="9"/>
      <c r="GOC44" s="9"/>
      <c r="GOD44" s="9"/>
      <c r="GOE44" s="9"/>
      <c r="GOF44" s="9"/>
      <c r="GOG44" s="9"/>
      <c r="GOH44" s="9"/>
      <c r="GOI44" s="9"/>
      <c r="GOJ44" s="9"/>
      <c r="GOK44" s="9"/>
      <c r="GOL44" s="9"/>
      <c r="GOM44" s="9"/>
      <c r="GON44" s="9"/>
      <c r="GOO44" s="9"/>
      <c r="GOP44" s="9"/>
      <c r="GOQ44" s="9"/>
      <c r="GOR44" s="9"/>
      <c r="GOS44" s="9"/>
      <c r="GOT44" s="9"/>
      <c r="GOU44" s="9"/>
      <c r="GOV44" s="9"/>
      <c r="GOW44" s="9"/>
      <c r="GOX44" s="9"/>
      <c r="GOY44" s="9"/>
      <c r="GOZ44" s="9"/>
      <c r="GPA44" s="9"/>
      <c r="GPB44" s="9"/>
      <c r="GPC44" s="9"/>
      <c r="GPD44" s="9"/>
      <c r="GPE44" s="9"/>
      <c r="GPF44" s="9"/>
      <c r="GPG44" s="9"/>
      <c r="GPH44" s="9"/>
      <c r="GPI44" s="9"/>
      <c r="GPJ44" s="9"/>
      <c r="GPK44" s="9"/>
      <c r="GPL44" s="9"/>
      <c r="GPM44" s="9"/>
      <c r="GPN44" s="9"/>
      <c r="GPO44" s="9"/>
      <c r="GPP44" s="9"/>
      <c r="GPQ44" s="9"/>
      <c r="GPR44" s="9"/>
      <c r="GPS44" s="9"/>
      <c r="GPT44" s="9"/>
      <c r="GPU44" s="9"/>
      <c r="GPV44" s="9"/>
      <c r="GPW44" s="9"/>
      <c r="GPX44" s="9"/>
      <c r="GPY44" s="9"/>
      <c r="GPZ44" s="9"/>
      <c r="GQA44" s="9"/>
      <c r="GQB44" s="9"/>
      <c r="GQC44" s="9"/>
      <c r="GQD44" s="9"/>
      <c r="GQE44" s="9"/>
      <c r="GQF44" s="9"/>
      <c r="GQG44" s="9"/>
      <c r="GQH44" s="9"/>
      <c r="GQI44" s="9"/>
      <c r="GQJ44" s="9"/>
      <c r="GQK44" s="9"/>
      <c r="GQL44" s="9"/>
      <c r="GQM44" s="9"/>
      <c r="GQN44" s="9"/>
      <c r="GQO44" s="9"/>
      <c r="GQP44" s="9"/>
      <c r="GQQ44" s="9"/>
      <c r="GQR44" s="9"/>
      <c r="GQS44" s="9"/>
      <c r="GQT44" s="9"/>
      <c r="GQU44" s="9"/>
      <c r="GQV44" s="9"/>
      <c r="GQW44" s="9"/>
      <c r="GQX44" s="9"/>
      <c r="GQY44" s="9"/>
      <c r="GQZ44" s="9"/>
      <c r="GRA44" s="9"/>
      <c r="GRB44" s="9"/>
      <c r="GRC44" s="9"/>
      <c r="GRD44" s="9"/>
      <c r="GRE44" s="9"/>
      <c r="GRF44" s="9"/>
      <c r="GRG44" s="9"/>
      <c r="GRH44" s="9"/>
      <c r="GRI44" s="9"/>
      <c r="GRJ44" s="9"/>
      <c r="GRK44" s="9"/>
      <c r="GRL44" s="9"/>
      <c r="GRM44" s="9"/>
      <c r="GRN44" s="9"/>
      <c r="GRO44" s="9"/>
      <c r="GRP44" s="9"/>
      <c r="GRQ44" s="9"/>
      <c r="GRR44" s="9"/>
      <c r="GRS44" s="9"/>
      <c r="GRT44" s="9"/>
      <c r="GRU44" s="9"/>
      <c r="GRV44" s="9"/>
      <c r="GRW44" s="9"/>
      <c r="GRX44" s="9"/>
      <c r="GRY44" s="9"/>
      <c r="GRZ44" s="9"/>
      <c r="GSA44" s="9"/>
      <c r="GSB44" s="9"/>
      <c r="GSC44" s="9"/>
      <c r="GSD44" s="9"/>
      <c r="GSE44" s="9"/>
      <c r="GSF44" s="9"/>
      <c r="GSG44" s="9"/>
      <c r="GSH44" s="9"/>
      <c r="GSI44" s="9"/>
      <c r="GSJ44" s="9"/>
      <c r="GSK44" s="9"/>
      <c r="GSL44" s="9"/>
      <c r="GSM44" s="9"/>
      <c r="GSN44" s="9"/>
      <c r="GSO44" s="9"/>
      <c r="GSP44" s="9"/>
      <c r="GSQ44" s="9"/>
      <c r="GSR44" s="9"/>
      <c r="GSS44" s="9"/>
      <c r="GST44" s="9"/>
      <c r="GSU44" s="9"/>
      <c r="GSV44" s="9"/>
      <c r="GSW44" s="9"/>
      <c r="GSX44" s="9"/>
      <c r="GSY44" s="9"/>
      <c r="GSZ44" s="9"/>
      <c r="GTA44" s="9"/>
      <c r="GTB44" s="9"/>
      <c r="GTC44" s="9"/>
      <c r="GTD44" s="9"/>
      <c r="GTE44" s="9"/>
      <c r="GTF44" s="9"/>
      <c r="GTG44" s="9"/>
      <c r="GTH44" s="9"/>
      <c r="GTI44" s="9"/>
      <c r="GTJ44" s="9"/>
      <c r="GTK44" s="9"/>
      <c r="GTL44" s="9"/>
      <c r="GTM44" s="9"/>
      <c r="GTN44" s="9"/>
      <c r="GTO44" s="9"/>
      <c r="GTP44" s="9"/>
      <c r="GTQ44" s="9"/>
      <c r="GTR44" s="9"/>
      <c r="GTS44" s="9"/>
      <c r="GTT44" s="9"/>
      <c r="GTU44" s="9"/>
      <c r="GTV44" s="9"/>
      <c r="GTW44" s="9"/>
      <c r="GTX44" s="9"/>
      <c r="GTY44" s="9"/>
      <c r="GTZ44" s="9"/>
      <c r="GUA44" s="9"/>
      <c r="GUB44" s="9"/>
      <c r="GUC44" s="9"/>
      <c r="GUD44" s="9"/>
      <c r="GUE44" s="9"/>
      <c r="GUF44" s="9"/>
      <c r="GUG44" s="9"/>
      <c r="GUH44" s="9"/>
      <c r="GUI44" s="9"/>
      <c r="GUJ44" s="9"/>
      <c r="GUK44" s="9"/>
      <c r="GUL44" s="9"/>
      <c r="GUM44" s="9"/>
      <c r="GUN44" s="9"/>
      <c r="GUO44" s="9"/>
      <c r="GUP44" s="9"/>
      <c r="GUQ44" s="9"/>
      <c r="GUR44" s="9"/>
      <c r="GUS44" s="9"/>
      <c r="GUT44" s="9"/>
      <c r="GUU44" s="9"/>
      <c r="GUV44" s="9"/>
      <c r="GUW44" s="9"/>
      <c r="GUX44" s="9"/>
      <c r="GUY44" s="9"/>
      <c r="GUZ44" s="9"/>
      <c r="GVA44" s="9"/>
      <c r="GVB44" s="9"/>
      <c r="GVC44" s="9"/>
      <c r="GVD44" s="9"/>
      <c r="GVE44" s="9"/>
      <c r="GVF44" s="9"/>
      <c r="GVG44" s="9"/>
      <c r="GVH44" s="9"/>
      <c r="GVI44" s="9"/>
      <c r="GVJ44" s="9"/>
      <c r="GVK44" s="9"/>
      <c r="GVL44" s="9"/>
      <c r="GVM44" s="9"/>
      <c r="GVN44" s="9"/>
      <c r="GVO44" s="9"/>
      <c r="GVP44" s="9"/>
      <c r="GVQ44" s="9"/>
      <c r="GVR44" s="9"/>
      <c r="GVS44" s="9"/>
      <c r="GVT44" s="9"/>
      <c r="GVU44" s="9"/>
      <c r="GVV44" s="9"/>
      <c r="GVW44" s="9"/>
      <c r="GVX44" s="9"/>
      <c r="GVY44" s="9"/>
      <c r="GVZ44" s="9"/>
      <c r="GWA44" s="9"/>
      <c r="GWB44" s="9"/>
      <c r="GWC44" s="9"/>
      <c r="GWD44" s="9"/>
      <c r="GWE44" s="9"/>
      <c r="GWF44" s="9"/>
      <c r="GWG44" s="9"/>
      <c r="GWH44" s="9"/>
      <c r="GWI44" s="9"/>
      <c r="GWJ44" s="9"/>
      <c r="GWK44" s="9"/>
      <c r="GWL44" s="9"/>
      <c r="GWM44" s="9"/>
      <c r="GWN44" s="9"/>
      <c r="GWO44" s="9"/>
      <c r="GWP44" s="9"/>
      <c r="GWQ44" s="9"/>
      <c r="GWR44" s="9"/>
      <c r="GWS44" s="9"/>
      <c r="GWT44" s="9"/>
      <c r="GWU44" s="9"/>
      <c r="GWV44" s="9"/>
      <c r="GWW44" s="9"/>
      <c r="GWX44" s="9"/>
      <c r="GWY44" s="9"/>
      <c r="GWZ44" s="9"/>
      <c r="GXA44" s="9"/>
      <c r="GXB44" s="9"/>
      <c r="GXC44" s="9"/>
      <c r="GXD44" s="9"/>
      <c r="GXE44" s="9"/>
      <c r="GXF44" s="9"/>
      <c r="GXG44" s="9"/>
      <c r="GXH44" s="9"/>
      <c r="GXI44" s="9"/>
      <c r="GXJ44" s="9"/>
      <c r="GXK44" s="9"/>
      <c r="GXL44" s="9"/>
      <c r="GXM44" s="9"/>
      <c r="GXN44" s="9"/>
      <c r="GXO44" s="9"/>
      <c r="GXP44" s="9"/>
      <c r="GXQ44" s="9"/>
      <c r="GXR44" s="9"/>
      <c r="GXS44" s="9"/>
      <c r="GXT44" s="9"/>
      <c r="GXU44" s="9"/>
      <c r="GXV44" s="9"/>
      <c r="GXW44" s="9"/>
      <c r="GXX44" s="9"/>
      <c r="GXY44" s="9"/>
      <c r="GXZ44" s="9"/>
      <c r="GYA44" s="9"/>
      <c r="GYB44" s="9"/>
      <c r="GYC44" s="9"/>
      <c r="GYD44" s="9"/>
      <c r="GYE44" s="9"/>
      <c r="GYF44" s="9"/>
      <c r="GYG44" s="9"/>
      <c r="GYH44" s="9"/>
      <c r="GYI44" s="9"/>
      <c r="GYJ44" s="9"/>
      <c r="GYK44" s="9"/>
      <c r="GYL44" s="9"/>
      <c r="GYM44" s="9"/>
      <c r="GYN44" s="9"/>
      <c r="GYO44" s="9"/>
      <c r="GYP44" s="9"/>
      <c r="GYQ44" s="9"/>
      <c r="GYR44" s="9"/>
      <c r="GYS44" s="9"/>
      <c r="GYT44" s="9"/>
      <c r="GYU44" s="9"/>
      <c r="GYV44" s="9"/>
      <c r="GYW44" s="9"/>
      <c r="GYX44" s="9"/>
      <c r="GYY44" s="9"/>
      <c r="GYZ44" s="9"/>
      <c r="GZA44" s="9"/>
      <c r="GZB44" s="9"/>
      <c r="GZC44" s="9"/>
      <c r="GZD44" s="9"/>
      <c r="GZE44" s="9"/>
      <c r="GZF44" s="9"/>
      <c r="GZG44" s="9"/>
      <c r="GZH44" s="9"/>
      <c r="GZI44" s="9"/>
      <c r="GZJ44" s="9"/>
      <c r="GZK44" s="9"/>
      <c r="GZL44" s="9"/>
      <c r="GZM44" s="9"/>
      <c r="GZN44" s="9"/>
      <c r="GZO44" s="9"/>
      <c r="GZP44" s="9"/>
      <c r="GZQ44" s="9"/>
      <c r="GZR44" s="9"/>
      <c r="GZS44" s="9"/>
      <c r="GZT44" s="9"/>
      <c r="GZU44" s="9"/>
      <c r="GZV44" s="9"/>
      <c r="GZW44" s="9"/>
      <c r="GZX44" s="9"/>
      <c r="GZY44" s="9"/>
      <c r="GZZ44" s="9"/>
      <c r="HAA44" s="9"/>
      <c r="HAB44" s="9"/>
      <c r="HAC44" s="9"/>
      <c r="HAD44" s="9"/>
      <c r="HAE44" s="9"/>
      <c r="HAF44" s="9"/>
      <c r="HAG44" s="9"/>
      <c r="HAH44" s="9"/>
      <c r="HAI44" s="9"/>
      <c r="HAJ44" s="9"/>
      <c r="HAK44" s="9"/>
      <c r="HAL44" s="9"/>
      <c r="HAM44" s="9"/>
      <c r="HAN44" s="9"/>
      <c r="HAO44" s="9"/>
      <c r="HAP44" s="9"/>
      <c r="HAQ44" s="9"/>
      <c r="HAR44" s="9"/>
      <c r="HAS44" s="9"/>
      <c r="HAT44" s="9"/>
      <c r="HAU44" s="9"/>
      <c r="HAV44" s="9"/>
      <c r="HAW44" s="9"/>
      <c r="HAX44" s="9"/>
      <c r="HAY44" s="9"/>
      <c r="HAZ44" s="9"/>
      <c r="HBA44" s="9"/>
      <c r="HBB44" s="9"/>
      <c r="HBC44" s="9"/>
      <c r="HBD44" s="9"/>
      <c r="HBE44" s="9"/>
      <c r="HBF44" s="9"/>
      <c r="HBG44" s="9"/>
      <c r="HBH44" s="9"/>
      <c r="HBI44" s="9"/>
      <c r="HBJ44" s="9"/>
      <c r="HBK44" s="9"/>
      <c r="HBL44" s="9"/>
      <c r="HBM44" s="9"/>
      <c r="HBN44" s="9"/>
      <c r="HBO44" s="9"/>
      <c r="HBP44" s="9"/>
      <c r="HBQ44" s="9"/>
      <c r="HBR44" s="9"/>
      <c r="HBS44" s="9"/>
      <c r="HBT44" s="9"/>
      <c r="HBU44" s="9"/>
      <c r="HBV44" s="9"/>
      <c r="HBW44" s="9"/>
      <c r="HBX44" s="9"/>
      <c r="HBY44" s="9"/>
      <c r="HBZ44" s="9"/>
      <c r="HCA44" s="9"/>
      <c r="HCB44" s="9"/>
      <c r="HCC44" s="9"/>
      <c r="HCD44" s="9"/>
      <c r="HCE44" s="9"/>
      <c r="HCF44" s="9"/>
      <c r="HCG44" s="9"/>
      <c r="HCH44" s="9"/>
      <c r="HCI44" s="9"/>
      <c r="HCJ44" s="9"/>
      <c r="HCK44" s="9"/>
      <c r="HCL44" s="9"/>
      <c r="HCM44" s="9"/>
      <c r="HCN44" s="9"/>
      <c r="HCO44" s="9"/>
      <c r="HCP44" s="9"/>
      <c r="HCQ44" s="9"/>
      <c r="HCR44" s="9"/>
      <c r="HCS44" s="9"/>
      <c r="HCT44" s="9"/>
      <c r="HCU44" s="9"/>
      <c r="HCV44" s="9"/>
      <c r="HCW44" s="9"/>
      <c r="HCX44" s="9"/>
      <c r="HCY44" s="9"/>
      <c r="HCZ44" s="9"/>
      <c r="HDA44" s="9"/>
      <c r="HDB44" s="9"/>
      <c r="HDC44" s="9"/>
      <c r="HDD44" s="9"/>
      <c r="HDE44" s="9"/>
      <c r="HDF44" s="9"/>
      <c r="HDG44" s="9"/>
      <c r="HDH44" s="9"/>
      <c r="HDI44" s="9"/>
      <c r="HDJ44" s="9"/>
      <c r="HDK44" s="9"/>
      <c r="HDL44" s="9"/>
      <c r="HDM44" s="9"/>
      <c r="HDN44" s="9"/>
      <c r="HDO44" s="9"/>
      <c r="HDP44" s="9"/>
      <c r="HDQ44" s="9"/>
      <c r="HDR44" s="9"/>
      <c r="HDS44" s="9"/>
      <c r="HDT44" s="9"/>
      <c r="HDU44" s="9"/>
      <c r="HDV44" s="9"/>
      <c r="HDW44" s="9"/>
      <c r="HDX44" s="9"/>
      <c r="HDY44" s="9"/>
      <c r="HDZ44" s="9"/>
      <c r="HEA44" s="9"/>
      <c r="HEB44" s="9"/>
      <c r="HEC44" s="9"/>
      <c r="HED44" s="9"/>
      <c r="HEE44" s="9"/>
      <c r="HEF44" s="9"/>
      <c r="HEG44" s="9"/>
      <c r="HEH44" s="9"/>
      <c r="HEI44" s="9"/>
      <c r="HEJ44" s="9"/>
      <c r="HEK44" s="9"/>
      <c r="HEL44" s="9"/>
      <c r="HEM44" s="9"/>
      <c r="HEN44" s="9"/>
      <c r="HEO44" s="9"/>
      <c r="HEP44" s="9"/>
      <c r="HEQ44" s="9"/>
      <c r="HER44" s="9"/>
      <c r="HES44" s="9"/>
      <c r="HET44" s="9"/>
      <c r="HEU44" s="9"/>
      <c r="HEV44" s="9"/>
      <c r="HEW44" s="9"/>
      <c r="HEX44" s="9"/>
      <c r="HEY44" s="9"/>
      <c r="HEZ44" s="9"/>
      <c r="HFA44" s="9"/>
      <c r="HFB44" s="9"/>
      <c r="HFC44" s="9"/>
      <c r="HFD44" s="9"/>
      <c r="HFE44" s="9"/>
      <c r="HFF44" s="9"/>
      <c r="HFG44" s="9"/>
      <c r="HFH44" s="9"/>
      <c r="HFI44" s="9"/>
      <c r="HFJ44" s="9"/>
      <c r="HFK44" s="9"/>
      <c r="HFL44" s="9"/>
      <c r="HFM44" s="9"/>
      <c r="HFN44" s="9"/>
      <c r="HFO44" s="9"/>
      <c r="HFP44" s="9"/>
      <c r="HFQ44" s="9"/>
      <c r="HFR44" s="9"/>
      <c r="HFS44" s="9"/>
      <c r="HFT44" s="9"/>
      <c r="HFU44" s="9"/>
      <c r="HFV44" s="9"/>
      <c r="HFW44" s="9"/>
      <c r="HFX44" s="9"/>
      <c r="HFY44" s="9"/>
      <c r="HFZ44" s="9"/>
      <c r="HGA44" s="9"/>
      <c r="HGB44" s="9"/>
      <c r="HGC44" s="9"/>
      <c r="HGD44" s="9"/>
      <c r="HGE44" s="9"/>
      <c r="HGF44" s="9"/>
      <c r="HGG44" s="9"/>
      <c r="HGH44" s="9"/>
      <c r="HGI44" s="9"/>
      <c r="HGJ44" s="9"/>
      <c r="HGK44" s="9"/>
      <c r="HGL44" s="9"/>
      <c r="HGM44" s="9"/>
      <c r="HGN44" s="9"/>
      <c r="HGO44" s="9"/>
      <c r="HGP44" s="9"/>
      <c r="HGQ44" s="9"/>
      <c r="HGR44" s="9"/>
      <c r="HGS44" s="9"/>
      <c r="HGT44" s="9"/>
      <c r="HGU44" s="9"/>
      <c r="HGV44" s="9"/>
      <c r="HGW44" s="9"/>
      <c r="HGX44" s="9"/>
      <c r="HGY44" s="9"/>
      <c r="HGZ44" s="9"/>
      <c r="HHA44" s="9"/>
      <c r="HHB44" s="9"/>
      <c r="HHC44" s="9"/>
      <c r="HHD44" s="9"/>
      <c r="HHE44" s="9"/>
      <c r="HHF44" s="9"/>
      <c r="HHG44" s="9"/>
      <c r="HHH44" s="9"/>
      <c r="HHI44" s="9"/>
      <c r="HHJ44" s="9"/>
      <c r="HHK44" s="9"/>
      <c r="HHL44" s="9"/>
      <c r="HHM44" s="9"/>
      <c r="HHN44" s="9"/>
      <c r="HHO44" s="9"/>
      <c r="HHP44" s="9"/>
      <c r="HHQ44" s="9"/>
      <c r="HHR44" s="9"/>
      <c r="HHS44" s="9"/>
      <c r="HHT44" s="9"/>
      <c r="HHU44" s="9"/>
      <c r="HHV44" s="9"/>
      <c r="HHW44" s="9"/>
      <c r="HHX44" s="9"/>
      <c r="HHY44" s="9"/>
      <c r="HHZ44" s="9"/>
      <c r="HIA44" s="9"/>
      <c r="HIB44" s="9"/>
      <c r="HIC44" s="9"/>
      <c r="HID44" s="9"/>
      <c r="HIE44" s="9"/>
      <c r="HIF44" s="9"/>
      <c r="HIG44" s="9"/>
      <c r="HIH44" s="9"/>
      <c r="HII44" s="9"/>
      <c r="HIJ44" s="9"/>
      <c r="HIK44" s="9"/>
      <c r="HIL44" s="9"/>
      <c r="HIM44" s="9"/>
      <c r="HIN44" s="9"/>
      <c r="HIO44" s="9"/>
      <c r="HIP44" s="9"/>
      <c r="HIQ44" s="9"/>
      <c r="HIR44" s="9"/>
      <c r="HIS44" s="9"/>
      <c r="HIT44" s="9"/>
      <c r="HIU44" s="9"/>
      <c r="HIV44" s="9"/>
      <c r="HIW44" s="9"/>
      <c r="HIX44" s="9"/>
      <c r="HIY44" s="9"/>
      <c r="HIZ44" s="9"/>
      <c r="HJA44" s="9"/>
      <c r="HJB44" s="9"/>
      <c r="HJC44" s="9"/>
      <c r="HJD44" s="9"/>
      <c r="HJE44" s="9"/>
      <c r="HJF44" s="9"/>
      <c r="HJG44" s="9"/>
      <c r="HJH44" s="9"/>
      <c r="HJI44" s="9"/>
      <c r="HJJ44" s="9"/>
      <c r="HJK44" s="9"/>
      <c r="HJL44" s="9"/>
      <c r="HJM44" s="9"/>
      <c r="HJN44" s="9"/>
      <c r="HJO44" s="9"/>
      <c r="HJP44" s="9"/>
      <c r="HJQ44" s="9"/>
      <c r="HJR44" s="9"/>
      <c r="HJS44" s="9"/>
      <c r="HJT44" s="9"/>
      <c r="HJU44" s="9"/>
      <c r="HJV44" s="9"/>
      <c r="HJW44" s="9"/>
      <c r="HJX44" s="9"/>
      <c r="HJY44" s="9"/>
      <c r="HJZ44" s="9"/>
      <c r="HKA44" s="9"/>
      <c r="HKB44" s="9"/>
      <c r="HKC44" s="9"/>
      <c r="HKD44" s="9"/>
      <c r="HKE44" s="9"/>
      <c r="HKF44" s="9"/>
      <c r="HKG44" s="9"/>
      <c r="HKH44" s="9"/>
      <c r="HKI44" s="9"/>
      <c r="HKJ44" s="9"/>
      <c r="HKK44" s="9"/>
      <c r="HKL44" s="9"/>
      <c r="HKM44" s="9"/>
      <c r="HKN44" s="9"/>
      <c r="HKO44" s="9"/>
      <c r="HKP44" s="9"/>
      <c r="HKQ44" s="9"/>
      <c r="HKR44" s="9"/>
      <c r="HKS44" s="9"/>
      <c r="HKT44" s="9"/>
      <c r="HKU44" s="9"/>
      <c r="HKV44" s="9"/>
      <c r="HKW44" s="9"/>
      <c r="HKX44" s="9"/>
      <c r="HKY44" s="9"/>
      <c r="HKZ44" s="9"/>
      <c r="HLA44" s="9"/>
      <c r="HLB44" s="9"/>
      <c r="HLC44" s="9"/>
      <c r="HLD44" s="9"/>
      <c r="HLE44" s="9"/>
      <c r="HLF44" s="9"/>
      <c r="HLG44" s="9"/>
      <c r="HLH44" s="9"/>
      <c r="HLI44" s="9"/>
      <c r="HLJ44" s="9"/>
      <c r="HLK44" s="9"/>
      <c r="HLL44" s="9"/>
      <c r="HLM44" s="9"/>
      <c r="HLN44" s="9"/>
      <c r="HLO44" s="9"/>
      <c r="HLP44" s="9"/>
      <c r="HLQ44" s="9"/>
      <c r="HLR44" s="9"/>
      <c r="HLS44" s="9"/>
      <c r="HLT44" s="9"/>
      <c r="HLU44" s="9"/>
      <c r="HLV44" s="9"/>
      <c r="HLW44" s="9"/>
      <c r="HLX44" s="9"/>
      <c r="HLY44" s="9"/>
      <c r="HLZ44" s="9"/>
      <c r="HMA44" s="9"/>
      <c r="HMB44" s="9"/>
      <c r="HMC44" s="9"/>
      <c r="HMD44" s="9"/>
      <c r="HME44" s="9"/>
      <c r="HMF44" s="9"/>
      <c r="HMG44" s="9"/>
      <c r="HMH44" s="9"/>
      <c r="HMI44" s="9"/>
      <c r="HMJ44" s="9"/>
      <c r="HMK44" s="9"/>
      <c r="HML44" s="9"/>
      <c r="HMM44" s="9"/>
      <c r="HMN44" s="9"/>
      <c r="HMO44" s="9"/>
      <c r="HMP44" s="9"/>
      <c r="HMQ44" s="9"/>
      <c r="HMR44" s="9"/>
      <c r="HMS44" s="9"/>
      <c r="HMT44" s="9"/>
      <c r="HMU44" s="9"/>
      <c r="HMV44" s="9"/>
      <c r="HMW44" s="9"/>
      <c r="HMX44" s="9"/>
      <c r="HMY44" s="9"/>
      <c r="HMZ44" s="9"/>
      <c r="HNA44" s="9"/>
      <c r="HNB44" s="9"/>
      <c r="HNC44" s="9"/>
      <c r="HND44" s="9"/>
      <c r="HNE44" s="9"/>
      <c r="HNF44" s="9"/>
      <c r="HNG44" s="9"/>
      <c r="HNH44" s="9"/>
      <c r="HNI44" s="9"/>
      <c r="HNJ44" s="9"/>
      <c r="HNK44" s="9"/>
      <c r="HNL44" s="9"/>
      <c r="HNM44" s="9"/>
      <c r="HNN44" s="9"/>
      <c r="HNO44" s="9"/>
      <c r="HNP44" s="9"/>
      <c r="HNQ44" s="9"/>
      <c r="HNR44" s="9"/>
      <c r="HNS44" s="9"/>
      <c r="HNT44" s="9"/>
      <c r="HNU44" s="9"/>
      <c r="HNV44" s="9"/>
      <c r="HNW44" s="9"/>
      <c r="HNX44" s="9"/>
      <c r="HNY44" s="9"/>
      <c r="HNZ44" s="9"/>
      <c r="HOA44" s="9"/>
      <c r="HOB44" s="9"/>
      <c r="HOC44" s="9"/>
      <c r="HOD44" s="9"/>
      <c r="HOE44" s="9"/>
      <c r="HOF44" s="9"/>
      <c r="HOG44" s="9"/>
      <c r="HOH44" s="9"/>
      <c r="HOI44" s="9"/>
      <c r="HOJ44" s="9"/>
      <c r="HOK44" s="9"/>
      <c r="HOL44" s="9"/>
      <c r="HOM44" s="9"/>
      <c r="HON44" s="9"/>
      <c r="HOO44" s="9"/>
      <c r="HOP44" s="9"/>
      <c r="HOQ44" s="9"/>
      <c r="HOR44" s="9"/>
      <c r="HOS44" s="9"/>
      <c r="HOT44" s="9"/>
      <c r="HOU44" s="9"/>
      <c r="HOV44" s="9"/>
      <c r="HOW44" s="9"/>
      <c r="HOX44" s="9"/>
      <c r="HOY44" s="9"/>
      <c r="HOZ44" s="9"/>
      <c r="HPA44" s="9"/>
      <c r="HPB44" s="9"/>
      <c r="HPC44" s="9"/>
      <c r="HPD44" s="9"/>
      <c r="HPE44" s="9"/>
      <c r="HPF44" s="9"/>
      <c r="HPG44" s="9"/>
      <c r="HPH44" s="9"/>
      <c r="HPI44" s="9"/>
      <c r="HPJ44" s="9"/>
      <c r="HPK44" s="9"/>
      <c r="HPL44" s="9"/>
      <c r="HPM44" s="9"/>
      <c r="HPN44" s="9"/>
      <c r="HPO44" s="9"/>
      <c r="HPP44" s="9"/>
      <c r="HPQ44" s="9"/>
      <c r="HPR44" s="9"/>
      <c r="HPS44" s="9"/>
      <c r="HPT44" s="9"/>
      <c r="HPU44" s="9"/>
      <c r="HPV44" s="9"/>
      <c r="HPW44" s="9"/>
      <c r="HPX44" s="9"/>
      <c r="HPY44" s="9"/>
      <c r="HPZ44" s="9"/>
      <c r="HQA44" s="9"/>
      <c r="HQB44" s="9"/>
      <c r="HQC44" s="9"/>
      <c r="HQD44" s="9"/>
      <c r="HQE44" s="9"/>
      <c r="HQF44" s="9"/>
      <c r="HQG44" s="9"/>
      <c r="HQH44" s="9"/>
      <c r="HQI44" s="9"/>
      <c r="HQJ44" s="9"/>
      <c r="HQK44" s="9"/>
      <c r="HQL44" s="9"/>
      <c r="HQM44" s="9"/>
      <c r="HQN44" s="9"/>
      <c r="HQO44" s="9"/>
      <c r="HQP44" s="9"/>
      <c r="HQQ44" s="9"/>
      <c r="HQR44" s="9"/>
      <c r="HQS44" s="9"/>
      <c r="HQT44" s="9"/>
      <c r="HQU44" s="9"/>
      <c r="HQV44" s="9"/>
      <c r="HQW44" s="9"/>
      <c r="HQX44" s="9"/>
      <c r="HQY44" s="9"/>
      <c r="HQZ44" s="9"/>
      <c r="HRA44" s="9"/>
      <c r="HRB44" s="9"/>
      <c r="HRC44" s="9"/>
      <c r="HRD44" s="9"/>
      <c r="HRE44" s="9"/>
      <c r="HRF44" s="9"/>
      <c r="HRG44" s="9"/>
      <c r="HRH44" s="9"/>
      <c r="HRI44" s="9"/>
      <c r="HRJ44" s="9"/>
      <c r="HRK44" s="9"/>
      <c r="HRL44" s="9"/>
      <c r="HRM44" s="9"/>
      <c r="HRN44" s="9"/>
      <c r="HRO44" s="9"/>
      <c r="HRP44" s="9"/>
      <c r="HRQ44" s="9"/>
      <c r="HRR44" s="9"/>
      <c r="HRS44" s="9"/>
      <c r="HRT44" s="9"/>
      <c r="HRU44" s="9"/>
      <c r="HRV44" s="9"/>
      <c r="HRW44" s="9"/>
      <c r="HRX44" s="9"/>
      <c r="HRY44" s="9"/>
      <c r="HRZ44" s="9"/>
      <c r="HSA44" s="9"/>
      <c r="HSB44" s="9"/>
      <c r="HSC44" s="9"/>
      <c r="HSD44" s="9"/>
      <c r="HSE44" s="9"/>
      <c r="HSF44" s="9"/>
      <c r="HSG44" s="9"/>
      <c r="HSH44" s="9"/>
      <c r="HSI44" s="9"/>
      <c r="HSJ44" s="9"/>
      <c r="HSK44" s="9"/>
      <c r="HSL44" s="9"/>
      <c r="HSM44" s="9"/>
      <c r="HSN44" s="9"/>
      <c r="HSO44" s="9"/>
      <c r="HSP44" s="9"/>
      <c r="HSQ44" s="9"/>
      <c r="HSR44" s="9"/>
      <c r="HSS44" s="9"/>
      <c r="HST44" s="9"/>
      <c r="HSU44" s="9"/>
      <c r="HSV44" s="9"/>
      <c r="HSW44" s="9"/>
      <c r="HSX44" s="9"/>
      <c r="HSY44" s="9"/>
      <c r="HSZ44" s="9"/>
      <c r="HTA44" s="9"/>
      <c r="HTB44" s="9"/>
      <c r="HTC44" s="9"/>
      <c r="HTD44" s="9"/>
      <c r="HTE44" s="9"/>
      <c r="HTF44" s="9"/>
      <c r="HTG44" s="9"/>
      <c r="HTH44" s="9"/>
      <c r="HTI44" s="9"/>
      <c r="HTJ44" s="9"/>
      <c r="HTK44" s="9"/>
      <c r="HTL44" s="9"/>
      <c r="HTM44" s="9"/>
      <c r="HTN44" s="9"/>
      <c r="HTO44" s="9"/>
      <c r="HTP44" s="9"/>
      <c r="HTQ44" s="9"/>
      <c r="HTR44" s="9"/>
      <c r="HTS44" s="9"/>
      <c r="HTT44" s="9"/>
      <c r="HTU44" s="9"/>
      <c r="HTV44" s="9"/>
      <c r="HTW44" s="9"/>
      <c r="HTX44" s="9"/>
      <c r="HTY44" s="9"/>
      <c r="HTZ44" s="9"/>
      <c r="HUA44" s="9"/>
      <c r="HUB44" s="9"/>
      <c r="HUC44" s="9"/>
      <c r="HUD44" s="9"/>
      <c r="HUE44" s="9"/>
      <c r="HUF44" s="9"/>
      <c r="HUG44" s="9"/>
      <c r="HUH44" s="9"/>
      <c r="HUI44" s="9"/>
      <c r="HUJ44" s="9"/>
      <c r="HUK44" s="9"/>
      <c r="HUL44" s="9"/>
      <c r="HUM44" s="9"/>
      <c r="HUN44" s="9"/>
      <c r="HUO44" s="9"/>
      <c r="HUP44" s="9"/>
      <c r="HUQ44" s="9"/>
      <c r="HUR44" s="9"/>
      <c r="HUS44" s="9"/>
      <c r="HUT44" s="9"/>
      <c r="HUU44" s="9"/>
      <c r="HUV44" s="9"/>
      <c r="HUW44" s="9"/>
      <c r="HUX44" s="9"/>
      <c r="HUY44" s="9"/>
      <c r="HUZ44" s="9"/>
      <c r="HVA44" s="9"/>
      <c r="HVB44" s="9"/>
      <c r="HVC44" s="9"/>
      <c r="HVD44" s="9"/>
      <c r="HVE44" s="9"/>
      <c r="HVF44" s="9"/>
      <c r="HVG44" s="9"/>
      <c r="HVH44" s="9"/>
      <c r="HVI44" s="9"/>
      <c r="HVJ44" s="9"/>
      <c r="HVK44" s="9"/>
      <c r="HVL44" s="9"/>
      <c r="HVM44" s="9"/>
      <c r="HVN44" s="9"/>
      <c r="HVO44" s="9"/>
      <c r="HVP44" s="9"/>
      <c r="HVQ44" s="9"/>
      <c r="HVR44" s="9"/>
      <c r="HVS44" s="9"/>
      <c r="HVT44" s="9"/>
      <c r="HVU44" s="9"/>
      <c r="HVV44" s="9"/>
      <c r="HVW44" s="9"/>
      <c r="HVX44" s="9"/>
      <c r="HVY44" s="9"/>
      <c r="HVZ44" s="9"/>
      <c r="HWA44" s="9"/>
      <c r="HWB44" s="9"/>
      <c r="HWC44" s="9"/>
      <c r="HWD44" s="9"/>
      <c r="HWE44" s="9"/>
      <c r="HWF44" s="9"/>
      <c r="HWG44" s="9"/>
      <c r="HWH44" s="9"/>
      <c r="HWI44" s="9"/>
      <c r="HWJ44" s="9"/>
      <c r="HWK44" s="9"/>
      <c r="HWL44" s="9"/>
      <c r="HWM44" s="9"/>
      <c r="HWN44" s="9"/>
      <c r="HWO44" s="9"/>
      <c r="HWP44" s="9"/>
      <c r="HWQ44" s="9"/>
      <c r="HWR44" s="9"/>
      <c r="HWS44" s="9"/>
      <c r="HWT44" s="9"/>
      <c r="HWU44" s="9"/>
      <c r="HWV44" s="9"/>
      <c r="HWW44" s="9"/>
      <c r="HWX44" s="9"/>
      <c r="HWY44" s="9"/>
      <c r="HWZ44" s="9"/>
      <c r="HXA44" s="9"/>
      <c r="HXB44" s="9"/>
      <c r="HXC44" s="9"/>
      <c r="HXD44" s="9"/>
      <c r="HXE44" s="9"/>
      <c r="HXF44" s="9"/>
      <c r="HXG44" s="9"/>
      <c r="HXH44" s="9"/>
      <c r="HXI44" s="9"/>
      <c r="HXJ44" s="9"/>
      <c r="HXK44" s="9"/>
      <c r="HXL44" s="9"/>
      <c r="HXM44" s="9"/>
      <c r="HXN44" s="9"/>
      <c r="HXO44" s="9"/>
      <c r="HXP44" s="9"/>
      <c r="HXQ44" s="9"/>
      <c r="HXR44" s="9"/>
      <c r="HXS44" s="9"/>
      <c r="HXT44" s="9"/>
      <c r="HXU44" s="9"/>
      <c r="HXV44" s="9"/>
      <c r="HXW44" s="9"/>
      <c r="HXX44" s="9"/>
      <c r="HXY44" s="9"/>
      <c r="HXZ44" s="9"/>
      <c r="HYA44" s="9"/>
      <c r="HYB44" s="9"/>
      <c r="HYC44" s="9"/>
      <c r="HYD44" s="9"/>
      <c r="HYE44" s="9"/>
      <c r="HYF44" s="9"/>
      <c r="HYG44" s="9"/>
      <c r="HYH44" s="9"/>
      <c r="HYI44" s="9"/>
      <c r="HYJ44" s="9"/>
      <c r="HYK44" s="9"/>
      <c r="HYL44" s="9"/>
      <c r="HYM44" s="9"/>
      <c r="HYN44" s="9"/>
      <c r="HYO44" s="9"/>
      <c r="HYP44" s="9"/>
      <c r="HYQ44" s="9"/>
      <c r="HYR44" s="9"/>
      <c r="HYS44" s="9"/>
      <c r="HYT44" s="9"/>
      <c r="HYU44" s="9"/>
      <c r="HYV44" s="9"/>
      <c r="HYW44" s="9"/>
      <c r="HYX44" s="9"/>
      <c r="HYY44" s="9"/>
      <c r="HYZ44" s="9"/>
      <c r="HZA44" s="9"/>
      <c r="HZB44" s="9"/>
      <c r="HZC44" s="9"/>
      <c r="HZD44" s="9"/>
      <c r="HZE44" s="9"/>
      <c r="HZF44" s="9"/>
      <c r="HZG44" s="9"/>
      <c r="HZH44" s="9"/>
      <c r="HZI44" s="9"/>
      <c r="HZJ44" s="9"/>
      <c r="HZK44" s="9"/>
      <c r="HZL44" s="9"/>
      <c r="HZM44" s="9"/>
      <c r="HZN44" s="9"/>
      <c r="HZO44" s="9"/>
      <c r="HZP44" s="9"/>
      <c r="HZQ44" s="9"/>
      <c r="HZR44" s="9"/>
      <c r="HZS44" s="9"/>
      <c r="HZT44" s="9"/>
      <c r="HZU44" s="9"/>
      <c r="HZV44" s="9"/>
      <c r="HZW44" s="9"/>
      <c r="HZX44" s="9"/>
      <c r="HZY44" s="9"/>
      <c r="HZZ44" s="9"/>
      <c r="IAA44" s="9"/>
      <c r="IAB44" s="9"/>
      <c r="IAC44" s="9"/>
      <c r="IAD44" s="9"/>
      <c r="IAE44" s="9"/>
      <c r="IAF44" s="9"/>
      <c r="IAG44" s="9"/>
      <c r="IAH44" s="9"/>
      <c r="IAI44" s="9"/>
      <c r="IAJ44" s="9"/>
      <c r="IAK44" s="9"/>
      <c r="IAL44" s="9"/>
      <c r="IAM44" s="9"/>
      <c r="IAN44" s="9"/>
      <c r="IAO44" s="9"/>
      <c r="IAP44" s="9"/>
      <c r="IAQ44" s="9"/>
      <c r="IAR44" s="9"/>
      <c r="IAS44" s="9"/>
      <c r="IAT44" s="9"/>
      <c r="IAU44" s="9"/>
      <c r="IAV44" s="9"/>
      <c r="IAW44" s="9"/>
      <c r="IAX44" s="9"/>
      <c r="IAY44" s="9"/>
      <c r="IAZ44" s="9"/>
      <c r="IBA44" s="9"/>
      <c r="IBB44" s="9"/>
      <c r="IBC44" s="9"/>
      <c r="IBD44" s="9"/>
      <c r="IBE44" s="9"/>
      <c r="IBF44" s="9"/>
      <c r="IBG44" s="9"/>
      <c r="IBH44" s="9"/>
      <c r="IBI44" s="9"/>
      <c r="IBJ44" s="9"/>
      <c r="IBK44" s="9"/>
      <c r="IBL44" s="9"/>
      <c r="IBM44" s="9"/>
      <c r="IBN44" s="9"/>
      <c r="IBO44" s="9"/>
      <c r="IBP44" s="9"/>
      <c r="IBQ44" s="9"/>
      <c r="IBR44" s="9"/>
      <c r="IBS44" s="9"/>
      <c r="IBT44" s="9"/>
      <c r="IBU44" s="9"/>
      <c r="IBV44" s="9"/>
      <c r="IBW44" s="9"/>
      <c r="IBX44" s="9"/>
      <c r="IBY44" s="9"/>
      <c r="IBZ44" s="9"/>
      <c r="ICA44" s="9"/>
      <c r="ICB44" s="9"/>
      <c r="ICC44" s="9"/>
      <c r="ICD44" s="9"/>
      <c r="ICE44" s="9"/>
      <c r="ICF44" s="9"/>
      <c r="ICG44" s="9"/>
      <c r="ICH44" s="9"/>
      <c r="ICI44" s="9"/>
      <c r="ICJ44" s="9"/>
      <c r="ICK44" s="9"/>
      <c r="ICL44" s="9"/>
      <c r="ICM44" s="9"/>
      <c r="ICN44" s="9"/>
      <c r="ICO44" s="9"/>
      <c r="ICP44" s="9"/>
      <c r="ICQ44" s="9"/>
      <c r="ICR44" s="9"/>
      <c r="ICS44" s="9"/>
      <c r="ICT44" s="9"/>
      <c r="ICU44" s="9"/>
      <c r="ICV44" s="9"/>
      <c r="ICW44" s="9"/>
      <c r="ICX44" s="9"/>
      <c r="ICY44" s="9"/>
      <c r="ICZ44" s="9"/>
      <c r="IDA44" s="9"/>
      <c r="IDB44" s="9"/>
      <c r="IDC44" s="9"/>
      <c r="IDD44" s="9"/>
      <c r="IDE44" s="9"/>
      <c r="IDF44" s="9"/>
      <c r="IDG44" s="9"/>
      <c r="IDH44" s="9"/>
      <c r="IDI44" s="9"/>
      <c r="IDJ44" s="9"/>
      <c r="IDK44" s="9"/>
      <c r="IDL44" s="9"/>
      <c r="IDM44" s="9"/>
      <c r="IDN44" s="9"/>
      <c r="IDO44" s="9"/>
      <c r="IDP44" s="9"/>
      <c r="IDQ44" s="9"/>
      <c r="IDR44" s="9"/>
      <c r="IDS44" s="9"/>
      <c r="IDT44" s="9"/>
      <c r="IDU44" s="9"/>
      <c r="IDV44" s="9"/>
      <c r="IDW44" s="9"/>
      <c r="IDX44" s="9"/>
      <c r="IDY44" s="9"/>
      <c r="IDZ44" s="9"/>
      <c r="IEA44" s="9"/>
      <c r="IEB44" s="9"/>
      <c r="IEC44" s="9"/>
      <c r="IED44" s="9"/>
      <c r="IEE44" s="9"/>
      <c r="IEF44" s="9"/>
      <c r="IEG44" s="9"/>
      <c r="IEH44" s="9"/>
      <c r="IEI44" s="9"/>
      <c r="IEJ44" s="9"/>
      <c r="IEK44" s="9"/>
      <c r="IEL44" s="9"/>
      <c r="IEM44" s="9"/>
      <c r="IEN44" s="9"/>
      <c r="IEO44" s="9"/>
      <c r="IEP44" s="9"/>
      <c r="IEQ44" s="9"/>
      <c r="IER44" s="9"/>
      <c r="IES44" s="9"/>
      <c r="IET44" s="9"/>
      <c r="IEU44" s="9"/>
      <c r="IEV44" s="9"/>
      <c r="IEW44" s="9"/>
      <c r="IEX44" s="9"/>
      <c r="IEY44" s="9"/>
      <c r="IEZ44" s="9"/>
      <c r="IFA44" s="9"/>
      <c r="IFB44" s="9"/>
      <c r="IFC44" s="9"/>
      <c r="IFD44" s="9"/>
      <c r="IFE44" s="9"/>
      <c r="IFF44" s="9"/>
      <c r="IFG44" s="9"/>
      <c r="IFH44" s="9"/>
      <c r="IFI44" s="9"/>
      <c r="IFJ44" s="9"/>
      <c r="IFK44" s="9"/>
      <c r="IFL44" s="9"/>
      <c r="IFM44" s="9"/>
      <c r="IFN44" s="9"/>
      <c r="IFO44" s="9"/>
      <c r="IFP44" s="9"/>
      <c r="IFQ44" s="9"/>
      <c r="IFR44" s="9"/>
      <c r="IFS44" s="9"/>
      <c r="IFT44" s="9"/>
      <c r="IFU44" s="9"/>
      <c r="IFV44" s="9"/>
      <c r="IFW44" s="9"/>
      <c r="IFX44" s="9"/>
      <c r="IFY44" s="9"/>
      <c r="IFZ44" s="9"/>
      <c r="IGA44" s="9"/>
      <c r="IGB44" s="9"/>
      <c r="IGC44" s="9"/>
      <c r="IGD44" s="9"/>
      <c r="IGE44" s="9"/>
      <c r="IGF44" s="9"/>
      <c r="IGG44" s="9"/>
      <c r="IGH44" s="9"/>
      <c r="IGI44" s="9"/>
      <c r="IGJ44" s="9"/>
      <c r="IGK44" s="9"/>
      <c r="IGL44" s="9"/>
      <c r="IGM44" s="9"/>
      <c r="IGN44" s="9"/>
      <c r="IGO44" s="9"/>
      <c r="IGP44" s="9"/>
      <c r="IGQ44" s="9"/>
      <c r="IGR44" s="9"/>
      <c r="IGS44" s="9"/>
      <c r="IGT44" s="9"/>
      <c r="IGU44" s="9"/>
      <c r="IGV44" s="9"/>
      <c r="IGW44" s="9"/>
      <c r="IGX44" s="9"/>
      <c r="IGY44" s="9"/>
      <c r="IGZ44" s="9"/>
      <c r="IHA44" s="9"/>
      <c r="IHB44" s="9"/>
      <c r="IHC44" s="9"/>
      <c r="IHD44" s="9"/>
      <c r="IHE44" s="9"/>
      <c r="IHF44" s="9"/>
      <c r="IHG44" s="9"/>
      <c r="IHH44" s="9"/>
      <c r="IHI44" s="9"/>
      <c r="IHJ44" s="9"/>
      <c r="IHK44" s="9"/>
      <c r="IHL44" s="9"/>
      <c r="IHM44" s="9"/>
      <c r="IHN44" s="9"/>
      <c r="IHO44" s="9"/>
      <c r="IHP44" s="9"/>
      <c r="IHQ44" s="9"/>
      <c r="IHR44" s="9"/>
      <c r="IHS44" s="9"/>
      <c r="IHT44" s="9"/>
      <c r="IHU44" s="9"/>
      <c r="IHV44" s="9"/>
      <c r="IHW44" s="9"/>
      <c r="IHX44" s="9"/>
      <c r="IHY44" s="9"/>
      <c r="IHZ44" s="9"/>
      <c r="IIA44" s="9"/>
      <c r="IIB44" s="9"/>
      <c r="IIC44" s="9"/>
      <c r="IID44" s="9"/>
      <c r="IIE44" s="9"/>
      <c r="IIF44" s="9"/>
      <c r="IIG44" s="9"/>
      <c r="IIH44" s="9"/>
      <c r="III44" s="9"/>
      <c r="IIJ44" s="9"/>
      <c r="IIK44" s="9"/>
      <c r="IIL44" s="9"/>
      <c r="IIM44" s="9"/>
      <c r="IIN44" s="9"/>
      <c r="IIO44" s="9"/>
      <c r="IIP44" s="9"/>
      <c r="IIQ44" s="9"/>
      <c r="IIR44" s="9"/>
      <c r="IIS44" s="9"/>
      <c r="IIT44" s="9"/>
      <c r="IIU44" s="9"/>
      <c r="IIV44" s="9"/>
      <c r="IIW44" s="9"/>
      <c r="IIX44" s="9"/>
      <c r="IIY44" s="9"/>
      <c r="IIZ44" s="9"/>
      <c r="IJA44" s="9"/>
      <c r="IJB44" s="9"/>
      <c r="IJC44" s="9"/>
      <c r="IJD44" s="9"/>
      <c r="IJE44" s="9"/>
      <c r="IJF44" s="9"/>
      <c r="IJG44" s="9"/>
      <c r="IJH44" s="9"/>
      <c r="IJI44" s="9"/>
      <c r="IJJ44" s="9"/>
      <c r="IJK44" s="9"/>
      <c r="IJL44" s="9"/>
      <c r="IJM44" s="9"/>
      <c r="IJN44" s="9"/>
      <c r="IJO44" s="9"/>
      <c r="IJP44" s="9"/>
      <c r="IJQ44" s="9"/>
      <c r="IJR44" s="9"/>
      <c r="IJS44" s="9"/>
      <c r="IJT44" s="9"/>
      <c r="IJU44" s="9"/>
      <c r="IJV44" s="9"/>
      <c r="IJW44" s="9"/>
      <c r="IJX44" s="9"/>
      <c r="IJY44" s="9"/>
      <c r="IJZ44" s="9"/>
      <c r="IKA44" s="9"/>
      <c r="IKB44" s="9"/>
      <c r="IKC44" s="9"/>
      <c r="IKD44" s="9"/>
      <c r="IKE44" s="9"/>
      <c r="IKF44" s="9"/>
      <c r="IKG44" s="9"/>
      <c r="IKH44" s="9"/>
      <c r="IKI44" s="9"/>
      <c r="IKJ44" s="9"/>
      <c r="IKK44" s="9"/>
      <c r="IKL44" s="9"/>
      <c r="IKM44" s="9"/>
      <c r="IKN44" s="9"/>
      <c r="IKO44" s="9"/>
      <c r="IKP44" s="9"/>
      <c r="IKQ44" s="9"/>
      <c r="IKR44" s="9"/>
      <c r="IKS44" s="9"/>
      <c r="IKT44" s="9"/>
      <c r="IKU44" s="9"/>
      <c r="IKV44" s="9"/>
      <c r="IKW44" s="9"/>
      <c r="IKX44" s="9"/>
      <c r="IKY44" s="9"/>
      <c r="IKZ44" s="9"/>
      <c r="ILA44" s="9"/>
      <c r="ILB44" s="9"/>
      <c r="ILC44" s="9"/>
      <c r="ILD44" s="9"/>
      <c r="ILE44" s="9"/>
      <c r="ILF44" s="9"/>
      <c r="ILG44" s="9"/>
      <c r="ILH44" s="9"/>
      <c r="ILI44" s="9"/>
      <c r="ILJ44" s="9"/>
      <c r="ILK44" s="9"/>
      <c r="ILL44" s="9"/>
      <c r="ILM44" s="9"/>
      <c r="ILN44" s="9"/>
      <c r="ILO44" s="9"/>
      <c r="ILP44" s="9"/>
      <c r="ILQ44" s="9"/>
      <c r="ILR44" s="9"/>
      <c r="ILS44" s="9"/>
      <c r="ILT44" s="9"/>
      <c r="ILU44" s="9"/>
      <c r="ILV44" s="9"/>
      <c r="ILW44" s="9"/>
      <c r="ILX44" s="9"/>
      <c r="ILY44" s="9"/>
      <c r="ILZ44" s="9"/>
      <c r="IMA44" s="9"/>
      <c r="IMB44" s="9"/>
      <c r="IMC44" s="9"/>
      <c r="IMD44" s="9"/>
      <c r="IME44" s="9"/>
      <c r="IMF44" s="9"/>
      <c r="IMG44" s="9"/>
      <c r="IMH44" s="9"/>
      <c r="IMI44" s="9"/>
      <c r="IMJ44" s="9"/>
      <c r="IMK44" s="9"/>
      <c r="IML44" s="9"/>
      <c r="IMM44" s="9"/>
      <c r="IMN44" s="9"/>
      <c r="IMO44" s="9"/>
      <c r="IMP44" s="9"/>
      <c r="IMQ44" s="9"/>
      <c r="IMR44" s="9"/>
      <c r="IMS44" s="9"/>
      <c r="IMT44" s="9"/>
      <c r="IMU44" s="9"/>
      <c r="IMV44" s="9"/>
      <c r="IMW44" s="9"/>
      <c r="IMX44" s="9"/>
      <c r="IMY44" s="9"/>
      <c r="IMZ44" s="9"/>
      <c r="INA44" s="9"/>
      <c r="INB44" s="9"/>
      <c r="INC44" s="9"/>
      <c r="IND44" s="9"/>
      <c r="INE44" s="9"/>
      <c r="INF44" s="9"/>
      <c r="ING44" s="9"/>
      <c r="INH44" s="9"/>
      <c r="INI44" s="9"/>
      <c r="INJ44" s="9"/>
      <c r="INK44" s="9"/>
      <c r="INL44" s="9"/>
      <c r="INM44" s="9"/>
      <c r="INN44" s="9"/>
      <c r="INO44" s="9"/>
      <c r="INP44" s="9"/>
      <c r="INQ44" s="9"/>
      <c r="INR44" s="9"/>
      <c r="INS44" s="9"/>
      <c r="INT44" s="9"/>
      <c r="INU44" s="9"/>
      <c r="INV44" s="9"/>
      <c r="INW44" s="9"/>
      <c r="INX44" s="9"/>
      <c r="INY44" s="9"/>
      <c r="INZ44" s="9"/>
      <c r="IOA44" s="9"/>
      <c r="IOB44" s="9"/>
      <c r="IOC44" s="9"/>
      <c r="IOD44" s="9"/>
      <c r="IOE44" s="9"/>
      <c r="IOF44" s="9"/>
      <c r="IOG44" s="9"/>
      <c r="IOH44" s="9"/>
      <c r="IOI44" s="9"/>
      <c r="IOJ44" s="9"/>
      <c r="IOK44" s="9"/>
      <c r="IOL44" s="9"/>
      <c r="IOM44" s="9"/>
      <c r="ION44" s="9"/>
      <c r="IOO44" s="9"/>
      <c r="IOP44" s="9"/>
      <c r="IOQ44" s="9"/>
      <c r="IOR44" s="9"/>
      <c r="IOS44" s="9"/>
      <c r="IOT44" s="9"/>
      <c r="IOU44" s="9"/>
      <c r="IOV44" s="9"/>
      <c r="IOW44" s="9"/>
      <c r="IOX44" s="9"/>
      <c r="IOY44" s="9"/>
      <c r="IOZ44" s="9"/>
      <c r="IPA44" s="9"/>
      <c r="IPB44" s="9"/>
      <c r="IPC44" s="9"/>
      <c r="IPD44" s="9"/>
      <c r="IPE44" s="9"/>
      <c r="IPF44" s="9"/>
      <c r="IPG44" s="9"/>
      <c r="IPH44" s="9"/>
      <c r="IPI44" s="9"/>
      <c r="IPJ44" s="9"/>
      <c r="IPK44" s="9"/>
      <c r="IPL44" s="9"/>
      <c r="IPM44" s="9"/>
      <c r="IPN44" s="9"/>
      <c r="IPO44" s="9"/>
      <c r="IPP44" s="9"/>
      <c r="IPQ44" s="9"/>
      <c r="IPR44" s="9"/>
      <c r="IPS44" s="9"/>
      <c r="IPT44" s="9"/>
      <c r="IPU44" s="9"/>
      <c r="IPV44" s="9"/>
      <c r="IPW44" s="9"/>
      <c r="IPX44" s="9"/>
      <c r="IPY44" s="9"/>
      <c r="IPZ44" s="9"/>
      <c r="IQA44" s="9"/>
      <c r="IQB44" s="9"/>
      <c r="IQC44" s="9"/>
      <c r="IQD44" s="9"/>
      <c r="IQE44" s="9"/>
      <c r="IQF44" s="9"/>
      <c r="IQG44" s="9"/>
      <c r="IQH44" s="9"/>
      <c r="IQI44" s="9"/>
      <c r="IQJ44" s="9"/>
      <c r="IQK44" s="9"/>
      <c r="IQL44" s="9"/>
      <c r="IQM44" s="9"/>
      <c r="IQN44" s="9"/>
      <c r="IQO44" s="9"/>
      <c r="IQP44" s="9"/>
      <c r="IQQ44" s="9"/>
      <c r="IQR44" s="9"/>
      <c r="IQS44" s="9"/>
      <c r="IQT44" s="9"/>
      <c r="IQU44" s="9"/>
      <c r="IQV44" s="9"/>
      <c r="IQW44" s="9"/>
      <c r="IQX44" s="9"/>
      <c r="IQY44" s="9"/>
      <c r="IQZ44" s="9"/>
      <c r="IRA44" s="9"/>
      <c r="IRB44" s="9"/>
      <c r="IRC44" s="9"/>
      <c r="IRD44" s="9"/>
      <c r="IRE44" s="9"/>
      <c r="IRF44" s="9"/>
      <c r="IRG44" s="9"/>
      <c r="IRH44" s="9"/>
      <c r="IRI44" s="9"/>
      <c r="IRJ44" s="9"/>
      <c r="IRK44" s="9"/>
      <c r="IRL44" s="9"/>
      <c r="IRM44" s="9"/>
      <c r="IRN44" s="9"/>
      <c r="IRO44" s="9"/>
      <c r="IRP44" s="9"/>
      <c r="IRQ44" s="9"/>
      <c r="IRR44" s="9"/>
      <c r="IRS44" s="9"/>
      <c r="IRT44" s="9"/>
      <c r="IRU44" s="9"/>
      <c r="IRV44" s="9"/>
      <c r="IRW44" s="9"/>
      <c r="IRX44" s="9"/>
      <c r="IRY44" s="9"/>
      <c r="IRZ44" s="9"/>
      <c r="ISA44" s="9"/>
      <c r="ISB44" s="9"/>
      <c r="ISC44" s="9"/>
      <c r="ISD44" s="9"/>
      <c r="ISE44" s="9"/>
      <c r="ISF44" s="9"/>
      <c r="ISG44" s="9"/>
      <c r="ISH44" s="9"/>
      <c r="ISI44" s="9"/>
      <c r="ISJ44" s="9"/>
      <c r="ISK44" s="9"/>
      <c r="ISL44" s="9"/>
      <c r="ISM44" s="9"/>
      <c r="ISN44" s="9"/>
      <c r="ISO44" s="9"/>
      <c r="ISP44" s="9"/>
      <c r="ISQ44" s="9"/>
      <c r="ISR44" s="9"/>
      <c r="ISS44" s="9"/>
      <c r="IST44" s="9"/>
      <c r="ISU44" s="9"/>
      <c r="ISV44" s="9"/>
      <c r="ISW44" s="9"/>
      <c r="ISX44" s="9"/>
      <c r="ISY44" s="9"/>
      <c r="ISZ44" s="9"/>
      <c r="ITA44" s="9"/>
      <c r="ITB44" s="9"/>
      <c r="ITC44" s="9"/>
      <c r="ITD44" s="9"/>
      <c r="ITE44" s="9"/>
      <c r="ITF44" s="9"/>
      <c r="ITG44" s="9"/>
      <c r="ITH44" s="9"/>
      <c r="ITI44" s="9"/>
      <c r="ITJ44" s="9"/>
      <c r="ITK44" s="9"/>
      <c r="ITL44" s="9"/>
      <c r="ITM44" s="9"/>
      <c r="ITN44" s="9"/>
      <c r="ITO44" s="9"/>
      <c r="ITP44" s="9"/>
      <c r="ITQ44" s="9"/>
      <c r="ITR44" s="9"/>
      <c r="ITS44" s="9"/>
      <c r="ITT44" s="9"/>
      <c r="ITU44" s="9"/>
      <c r="ITV44" s="9"/>
      <c r="ITW44" s="9"/>
      <c r="ITX44" s="9"/>
      <c r="ITY44" s="9"/>
      <c r="ITZ44" s="9"/>
      <c r="IUA44" s="9"/>
      <c r="IUB44" s="9"/>
      <c r="IUC44" s="9"/>
      <c r="IUD44" s="9"/>
      <c r="IUE44" s="9"/>
      <c r="IUF44" s="9"/>
      <c r="IUG44" s="9"/>
      <c r="IUH44" s="9"/>
      <c r="IUI44" s="9"/>
      <c r="IUJ44" s="9"/>
      <c r="IUK44" s="9"/>
      <c r="IUL44" s="9"/>
      <c r="IUM44" s="9"/>
      <c r="IUN44" s="9"/>
      <c r="IUO44" s="9"/>
      <c r="IUP44" s="9"/>
      <c r="IUQ44" s="9"/>
      <c r="IUR44" s="9"/>
      <c r="IUS44" s="9"/>
      <c r="IUT44" s="9"/>
      <c r="IUU44" s="9"/>
      <c r="IUV44" s="9"/>
      <c r="IUW44" s="9"/>
      <c r="IUX44" s="9"/>
      <c r="IUY44" s="9"/>
      <c r="IUZ44" s="9"/>
      <c r="IVA44" s="9"/>
      <c r="IVB44" s="9"/>
      <c r="IVC44" s="9"/>
      <c r="IVD44" s="9"/>
      <c r="IVE44" s="9"/>
      <c r="IVF44" s="9"/>
      <c r="IVG44" s="9"/>
      <c r="IVH44" s="9"/>
      <c r="IVI44" s="9"/>
      <c r="IVJ44" s="9"/>
      <c r="IVK44" s="9"/>
      <c r="IVL44" s="9"/>
      <c r="IVM44" s="9"/>
      <c r="IVN44" s="9"/>
      <c r="IVO44" s="9"/>
      <c r="IVP44" s="9"/>
      <c r="IVQ44" s="9"/>
      <c r="IVR44" s="9"/>
      <c r="IVS44" s="9"/>
      <c r="IVT44" s="9"/>
      <c r="IVU44" s="9"/>
      <c r="IVV44" s="9"/>
      <c r="IVW44" s="9"/>
      <c r="IVX44" s="9"/>
      <c r="IVY44" s="9"/>
      <c r="IVZ44" s="9"/>
      <c r="IWA44" s="9"/>
      <c r="IWB44" s="9"/>
      <c r="IWC44" s="9"/>
      <c r="IWD44" s="9"/>
      <c r="IWE44" s="9"/>
      <c r="IWF44" s="9"/>
      <c r="IWG44" s="9"/>
      <c r="IWH44" s="9"/>
      <c r="IWI44" s="9"/>
      <c r="IWJ44" s="9"/>
      <c r="IWK44" s="9"/>
      <c r="IWL44" s="9"/>
      <c r="IWM44" s="9"/>
      <c r="IWN44" s="9"/>
      <c r="IWO44" s="9"/>
      <c r="IWP44" s="9"/>
      <c r="IWQ44" s="9"/>
      <c r="IWR44" s="9"/>
      <c r="IWS44" s="9"/>
      <c r="IWT44" s="9"/>
      <c r="IWU44" s="9"/>
      <c r="IWV44" s="9"/>
      <c r="IWW44" s="9"/>
      <c r="IWX44" s="9"/>
      <c r="IWY44" s="9"/>
      <c r="IWZ44" s="9"/>
      <c r="IXA44" s="9"/>
      <c r="IXB44" s="9"/>
      <c r="IXC44" s="9"/>
      <c r="IXD44" s="9"/>
      <c r="IXE44" s="9"/>
      <c r="IXF44" s="9"/>
      <c r="IXG44" s="9"/>
      <c r="IXH44" s="9"/>
      <c r="IXI44" s="9"/>
      <c r="IXJ44" s="9"/>
      <c r="IXK44" s="9"/>
      <c r="IXL44" s="9"/>
      <c r="IXM44" s="9"/>
      <c r="IXN44" s="9"/>
      <c r="IXO44" s="9"/>
      <c r="IXP44" s="9"/>
      <c r="IXQ44" s="9"/>
      <c r="IXR44" s="9"/>
      <c r="IXS44" s="9"/>
      <c r="IXT44" s="9"/>
      <c r="IXU44" s="9"/>
      <c r="IXV44" s="9"/>
      <c r="IXW44" s="9"/>
      <c r="IXX44" s="9"/>
      <c r="IXY44" s="9"/>
      <c r="IXZ44" s="9"/>
      <c r="IYA44" s="9"/>
      <c r="IYB44" s="9"/>
      <c r="IYC44" s="9"/>
      <c r="IYD44" s="9"/>
      <c r="IYE44" s="9"/>
      <c r="IYF44" s="9"/>
      <c r="IYG44" s="9"/>
      <c r="IYH44" s="9"/>
      <c r="IYI44" s="9"/>
      <c r="IYJ44" s="9"/>
      <c r="IYK44" s="9"/>
      <c r="IYL44" s="9"/>
      <c r="IYM44" s="9"/>
      <c r="IYN44" s="9"/>
      <c r="IYO44" s="9"/>
      <c r="IYP44" s="9"/>
      <c r="IYQ44" s="9"/>
      <c r="IYR44" s="9"/>
      <c r="IYS44" s="9"/>
      <c r="IYT44" s="9"/>
      <c r="IYU44" s="9"/>
      <c r="IYV44" s="9"/>
      <c r="IYW44" s="9"/>
      <c r="IYX44" s="9"/>
      <c r="IYY44" s="9"/>
      <c r="IYZ44" s="9"/>
      <c r="IZA44" s="9"/>
      <c r="IZB44" s="9"/>
      <c r="IZC44" s="9"/>
      <c r="IZD44" s="9"/>
      <c r="IZE44" s="9"/>
      <c r="IZF44" s="9"/>
      <c r="IZG44" s="9"/>
      <c r="IZH44" s="9"/>
      <c r="IZI44" s="9"/>
      <c r="IZJ44" s="9"/>
      <c r="IZK44" s="9"/>
      <c r="IZL44" s="9"/>
      <c r="IZM44" s="9"/>
      <c r="IZN44" s="9"/>
      <c r="IZO44" s="9"/>
      <c r="IZP44" s="9"/>
      <c r="IZQ44" s="9"/>
      <c r="IZR44" s="9"/>
      <c r="IZS44" s="9"/>
      <c r="IZT44" s="9"/>
      <c r="IZU44" s="9"/>
      <c r="IZV44" s="9"/>
      <c r="IZW44" s="9"/>
      <c r="IZX44" s="9"/>
      <c r="IZY44" s="9"/>
      <c r="IZZ44" s="9"/>
      <c r="JAA44" s="9"/>
      <c r="JAB44" s="9"/>
      <c r="JAC44" s="9"/>
      <c r="JAD44" s="9"/>
      <c r="JAE44" s="9"/>
      <c r="JAF44" s="9"/>
      <c r="JAG44" s="9"/>
      <c r="JAH44" s="9"/>
      <c r="JAI44" s="9"/>
      <c r="JAJ44" s="9"/>
      <c r="JAK44" s="9"/>
      <c r="JAL44" s="9"/>
      <c r="JAM44" s="9"/>
      <c r="JAN44" s="9"/>
      <c r="JAO44" s="9"/>
      <c r="JAP44" s="9"/>
      <c r="JAQ44" s="9"/>
      <c r="JAR44" s="9"/>
      <c r="JAS44" s="9"/>
      <c r="JAT44" s="9"/>
      <c r="JAU44" s="9"/>
      <c r="JAV44" s="9"/>
      <c r="JAW44" s="9"/>
      <c r="JAX44" s="9"/>
      <c r="JAY44" s="9"/>
      <c r="JAZ44" s="9"/>
      <c r="JBA44" s="9"/>
      <c r="JBB44" s="9"/>
      <c r="JBC44" s="9"/>
      <c r="JBD44" s="9"/>
      <c r="JBE44" s="9"/>
      <c r="JBF44" s="9"/>
      <c r="JBG44" s="9"/>
      <c r="JBH44" s="9"/>
      <c r="JBI44" s="9"/>
      <c r="JBJ44" s="9"/>
      <c r="JBK44" s="9"/>
      <c r="JBL44" s="9"/>
      <c r="JBM44" s="9"/>
      <c r="JBN44" s="9"/>
      <c r="JBO44" s="9"/>
      <c r="JBP44" s="9"/>
      <c r="JBQ44" s="9"/>
      <c r="JBR44" s="9"/>
      <c r="JBS44" s="9"/>
      <c r="JBT44" s="9"/>
      <c r="JBU44" s="9"/>
      <c r="JBV44" s="9"/>
      <c r="JBW44" s="9"/>
      <c r="JBX44" s="9"/>
      <c r="JBY44" s="9"/>
      <c r="JBZ44" s="9"/>
      <c r="JCA44" s="9"/>
      <c r="JCB44" s="9"/>
      <c r="JCC44" s="9"/>
      <c r="JCD44" s="9"/>
      <c r="JCE44" s="9"/>
      <c r="JCF44" s="9"/>
      <c r="JCG44" s="9"/>
      <c r="JCH44" s="9"/>
      <c r="JCI44" s="9"/>
      <c r="JCJ44" s="9"/>
      <c r="JCK44" s="9"/>
      <c r="JCL44" s="9"/>
      <c r="JCM44" s="9"/>
      <c r="JCN44" s="9"/>
      <c r="JCO44" s="9"/>
      <c r="JCP44" s="9"/>
      <c r="JCQ44" s="9"/>
      <c r="JCR44" s="9"/>
      <c r="JCS44" s="9"/>
      <c r="JCT44" s="9"/>
      <c r="JCU44" s="9"/>
      <c r="JCV44" s="9"/>
      <c r="JCW44" s="9"/>
      <c r="JCX44" s="9"/>
      <c r="JCY44" s="9"/>
      <c r="JCZ44" s="9"/>
      <c r="JDA44" s="9"/>
      <c r="JDB44" s="9"/>
      <c r="JDC44" s="9"/>
      <c r="JDD44" s="9"/>
      <c r="JDE44" s="9"/>
      <c r="JDF44" s="9"/>
      <c r="JDG44" s="9"/>
      <c r="JDH44" s="9"/>
      <c r="JDI44" s="9"/>
      <c r="JDJ44" s="9"/>
      <c r="JDK44" s="9"/>
      <c r="JDL44" s="9"/>
      <c r="JDM44" s="9"/>
      <c r="JDN44" s="9"/>
      <c r="JDO44" s="9"/>
      <c r="JDP44" s="9"/>
      <c r="JDQ44" s="9"/>
      <c r="JDR44" s="9"/>
      <c r="JDS44" s="9"/>
      <c r="JDT44" s="9"/>
      <c r="JDU44" s="9"/>
      <c r="JDV44" s="9"/>
      <c r="JDW44" s="9"/>
      <c r="JDX44" s="9"/>
      <c r="JDY44" s="9"/>
      <c r="JDZ44" s="9"/>
      <c r="JEA44" s="9"/>
      <c r="JEB44" s="9"/>
      <c r="JEC44" s="9"/>
      <c r="JED44" s="9"/>
      <c r="JEE44" s="9"/>
      <c r="JEF44" s="9"/>
      <c r="JEG44" s="9"/>
      <c r="JEH44" s="9"/>
      <c r="JEI44" s="9"/>
      <c r="JEJ44" s="9"/>
      <c r="JEK44" s="9"/>
      <c r="JEL44" s="9"/>
      <c r="JEM44" s="9"/>
      <c r="JEN44" s="9"/>
      <c r="JEO44" s="9"/>
      <c r="JEP44" s="9"/>
      <c r="JEQ44" s="9"/>
      <c r="JER44" s="9"/>
      <c r="JES44" s="9"/>
      <c r="JET44" s="9"/>
      <c r="JEU44" s="9"/>
      <c r="JEV44" s="9"/>
      <c r="JEW44" s="9"/>
      <c r="JEX44" s="9"/>
      <c r="JEY44" s="9"/>
      <c r="JEZ44" s="9"/>
      <c r="JFA44" s="9"/>
      <c r="JFB44" s="9"/>
      <c r="JFC44" s="9"/>
      <c r="JFD44" s="9"/>
      <c r="JFE44" s="9"/>
      <c r="JFF44" s="9"/>
      <c r="JFG44" s="9"/>
      <c r="JFH44" s="9"/>
      <c r="JFI44" s="9"/>
      <c r="JFJ44" s="9"/>
      <c r="JFK44" s="9"/>
      <c r="JFL44" s="9"/>
      <c r="JFM44" s="9"/>
      <c r="JFN44" s="9"/>
      <c r="JFO44" s="9"/>
      <c r="JFP44" s="9"/>
      <c r="JFQ44" s="9"/>
      <c r="JFR44" s="9"/>
      <c r="JFS44" s="9"/>
      <c r="JFT44" s="9"/>
      <c r="JFU44" s="9"/>
      <c r="JFV44" s="9"/>
      <c r="JFW44" s="9"/>
      <c r="JFX44" s="9"/>
      <c r="JFY44" s="9"/>
      <c r="JFZ44" s="9"/>
      <c r="JGA44" s="9"/>
      <c r="JGB44" s="9"/>
      <c r="JGC44" s="9"/>
      <c r="JGD44" s="9"/>
      <c r="JGE44" s="9"/>
      <c r="JGF44" s="9"/>
      <c r="JGG44" s="9"/>
      <c r="JGH44" s="9"/>
      <c r="JGI44" s="9"/>
      <c r="JGJ44" s="9"/>
      <c r="JGK44" s="9"/>
      <c r="JGL44" s="9"/>
      <c r="JGM44" s="9"/>
      <c r="JGN44" s="9"/>
      <c r="JGO44" s="9"/>
      <c r="JGP44" s="9"/>
      <c r="JGQ44" s="9"/>
      <c r="JGR44" s="9"/>
      <c r="JGS44" s="9"/>
      <c r="JGT44" s="9"/>
      <c r="JGU44" s="9"/>
      <c r="JGV44" s="9"/>
      <c r="JGW44" s="9"/>
      <c r="JGX44" s="9"/>
      <c r="JGY44" s="9"/>
      <c r="JGZ44" s="9"/>
      <c r="JHA44" s="9"/>
      <c r="JHB44" s="9"/>
      <c r="JHC44" s="9"/>
      <c r="JHD44" s="9"/>
      <c r="JHE44" s="9"/>
      <c r="JHF44" s="9"/>
      <c r="JHG44" s="9"/>
      <c r="JHH44" s="9"/>
      <c r="JHI44" s="9"/>
      <c r="JHJ44" s="9"/>
      <c r="JHK44" s="9"/>
      <c r="JHL44" s="9"/>
      <c r="JHM44" s="9"/>
      <c r="JHN44" s="9"/>
      <c r="JHO44" s="9"/>
      <c r="JHP44" s="9"/>
      <c r="JHQ44" s="9"/>
      <c r="JHR44" s="9"/>
      <c r="JHS44" s="9"/>
      <c r="JHT44" s="9"/>
      <c r="JHU44" s="9"/>
      <c r="JHV44" s="9"/>
      <c r="JHW44" s="9"/>
      <c r="JHX44" s="9"/>
      <c r="JHY44" s="9"/>
      <c r="JHZ44" s="9"/>
      <c r="JIA44" s="9"/>
      <c r="JIB44" s="9"/>
      <c r="JIC44" s="9"/>
      <c r="JID44" s="9"/>
      <c r="JIE44" s="9"/>
      <c r="JIF44" s="9"/>
      <c r="JIG44" s="9"/>
      <c r="JIH44" s="9"/>
      <c r="JII44" s="9"/>
      <c r="JIJ44" s="9"/>
      <c r="JIK44" s="9"/>
      <c r="JIL44" s="9"/>
      <c r="JIM44" s="9"/>
      <c r="JIN44" s="9"/>
      <c r="JIO44" s="9"/>
      <c r="JIP44" s="9"/>
      <c r="JIQ44" s="9"/>
      <c r="JIR44" s="9"/>
      <c r="JIS44" s="9"/>
      <c r="JIT44" s="9"/>
      <c r="JIU44" s="9"/>
      <c r="JIV44" s="9"/>
      <c r="JIW44" s="9"/>
      <c r="JIX44" s="9"/>
      <c r="JIY44" s="9"/>
      <c r="JIZ44" s="9"/>
      <c r="JJA44" s="9"/>
      <c r="JJB44" s="9"/>
      <c r="JJC44" s="9"/>
      <c r="JJD44" s="9"/>
      <c r="JJE44" s="9"/>
      <c r="JJF44" s="9"/>
      <c r="JJG44" s="9"/>
      <c r="JJH44" s="9"/>
      <c r="JJI44" s="9"/>
      <c r="JJJ44" s="9"/>
      <c r="JJK44" s="9"/>
      <c r="JJL44" s="9"/>
      <c r="JJM44" s="9"/>
      <c r="JJN44" s="9"/>
      <c r="JJO44" s="9"/>
      <c r="JJP44" s="9"/>
      <c r="JJQ44" s="9"/>
      <c r="JJR44" s="9"/>
      <c r="JJS44" s="9"/>
      <c r="JJT44" s="9"/>
      <c r="JJU44" s="9"/>
      <c r="JJV44" s="9"/>
      <c r="JJW44" s="9"/>
      <c r="JJX44" s="9"/>
      <c r="JJY44" s="9"/>
      <c r="JJZ44" s="9"/>
      <c r="JKA44" s="9"/>
      <c r="JKB44" s="9"/>
      <c r="JKC44" s="9"/>
      <c r="JKD44" s="9"/>
      <c r="JKE44" s="9"/>
      <c r="JKF44" s="9"/>
      <c r="JKG44" s="9"/>
      <c r="JKH44" s="9"/>
      <c r="JKI44" s="9"/>
      <c r="JKJ44" s="9"/>
      <c r="JKK44" s="9"/>
      <c r="JKL44" s="9"/>
      <c r="JKM44" s="9"/>
      <c r="JKN44" s="9"/>
      <c r="JKO44" s="9"/>
      <c r="JKP44" s="9"/>
      <c r="JKQ44" s="9"/>
      <c r="JKR44" s="9"/>
      <c r="JKS44" s="9"/>
      <c r="JKT44" s="9"/>
      <c r="JKU44" s="9"/>
      <c r="JKV44" s="9"/>
      <c r="JKW44" s="9"/>
      <c r="JKX44" s="9"/>
      <c r="JKY44" s="9"/>
      <c r="JKZ44" s="9"/>
      <c r="JLA44" s="9"/>
      <c r="JLB44" s="9"/>
      <c r="JLC44" s="9"/>
      <c r="JLD44" s="9"/>
      <c r="JLE44" s="9"/>
      <c r="JLF44" s="9"/>
      <c r="JLG44" s="9"/>
      <c r="JLH44" s="9"/>
      <c r="JLI44" s="9"/>
      <c r="JLJ44" s="9"/>
      <c r="JLK44" s="9"/>
      <c r="JLL44" s="9"/>
      <c r="JLM44" s="9"/>
      <c r="JLN44" s="9"/>
      <c r="JLO44" s="9"/>
      <c r="JLP44" s="9"/>
      <c r="JLQ44" s="9"/>
      <c r="JLR44" s="9"/>
      <c r="JLS44" s="9"/>
      <c r="JLT44" s="9"/>
      <c r="JLU44" s="9"/>
      <c r="JLV44" s="9"/>
      <c r="JLW44" s="9"/>
      <c r="JLX44" s="9"/>
      <c r="JLY44" s="9"/>
      <c r="JLZ44" s="9"/>
      <c r="JMA44" s="9"/>
      <c r="JMB44" s="9"/>
      <c r="JMC44" s="9"/>
      <c r="JMD44" s="9"/>
      <c r="JME44" s="9"/>
      <c r="JMF44" s="9"/>
      <c r="JMG44" s="9"/>
      <c r="JMH44" s="9"/>
      <c r="JMI44" s="9"/>
      <c r="JMJ44" s="9"/>
      <c r="JMK44" s="9"/>
      <c r="JML44" s="9"/>
      <c r="JMM44" s="9"/>
      <c r="JMN44" s="9"/>
      <c r="JMO44" s="9"/>
      <c r="JMP44" s="9"/>
      <c r="JMQ44" s="9"/>
      <c r="JMR44" s="9"/>
      <c r="JMS44" s="9"/>
      <c r="JMT44" s="9"/>
      <c r="JMU44" s="9"/>
      <c r="JMV44" s="9"/>
      <c r="JMW44" s="9"/>
      <c r="JMX44" s="9"/>
      <c r="JMY44" s="9"/>
      <c r="JMZ44" s="9"/>
      <c r="JNA44" s="9"/>
      <c r="JNB44" s="9"/>
      <c r="JNC44" s="9"/>
      <c r="JND44" s="9"/>
      <c r="JNE44" s="9"/>
      <c r="JNF44" s="9"/>
      <c r="JNG44" s="9"/>
      <c r="JNH44" s="9"/>
      <c r="JNI44" s="9"/>
      <c r="JNJ44" s="9"/>
      <c r="JNK44" s="9"/>
      <c r="JNL44" s="9"/>
      <c r="JNM44" s="9"/>
      <c r="JNN44" s="9"/>
      <c r="JNO44" s="9"/>
      <c r="JNP44" s="9"/>
      <c r="JNQ44" s="9"/>
      <c r="JNR44" s="9"/>
      <c r="JNS44" s="9"/>
      <c r="JNT44" s="9"/>
      <c r="JNU44" s="9"/>
      <c r="JNV44" s="9"/>
      <c r="JNW44" s="9"/>
      <c r="JNX44" s="9"/>
      <c r="JNY44" s="9"/>
      <c r="JNZ44" s="9"/>
      <c r="JOA44" s="9"/>
      <c r="JOB44" s="9"/>
      <c r="JOC44" s="9"/>
      <c r="JOD44" s="9"/>
      <c r="JOE44" s="9"/>
      <c r="JOF44" s="9"/>
      <c r="JOG44" s="9"/>
      <c r="JOH44" s="9"/>
      <c r="JOI44" s="9"/>
      <c r="JOJ44" s="9"/>
      <c r="JOK44" s="9"/>
      <c r="JOL44" s="9"/>
      <c r="JOM44" s="9"/>
      <c r="JON44" s="9"/>
      <c r="JOO44" s="9"/>
      <c r="JOP44" s="9"/>
      <c r="JOQ44" s="9"/>
      <c r="JOR44" s="9"/>
      <c r="JOS44" s="9"/>
      <c r="JOT44" s="9"/>
      <c r="JOU44" s="9"/>
      <c r="JOV44" s="9"/>
      <c r="JOW44" s="9"/>
      <c r="JOX44" s="9"/>
      <c r="JOY44" s="9"/>
      <c r="JOZ44" s="9"/>
      <c r="JPA44" s="9"/>
      <c r="JPB44" s="9"/>
      <c r="JPC44" s="9"/>
      <c r="JPD44" s="9"/>
      <c r="JPE44" s="9"/>
      <c r="JPF44" s="9"/>
      <c r="JPG44" s="9"/>
      <c r="JPH44" s="9"/>
      <c r="JPI44" s="9"/>
      <c r="JPJ44" s="9"/>
      <c r="JPK44" s="9"/>
      <c r="JPL44" s="9"/>
      <c r="JPM44" s="9"/>
      <c r="JPN44" s="9"/>
      <c r="JPO44" s="9"/>
      <c r="JPP44" s="9"/>
      <c r="JPQ44" s="9"/>
      <c r="JPR44" s="9"/>
      <c r="JPS44" s="9"/>
      <c r="JPT44" s="9"/>
      <c r="JPU44" s="9"/>
      <c r="JPV44" s="9"/>
      <c r="JPW44" s="9"/>
      <c r="JPX44" s="9"/>
      <c r="JPY44" s="9"/>
      <c r="JPZ44" s="9"/>
      <c r="JQA44" s="9"/>
      <c r="JQB44" s="9"/>
      <c r="JQC44" s="9"/>
      <c r="JQD44" s="9"/>
      <c r="JQE44" s="9"/>
      <c r="JQF44" s="9"/>
      <c r="JQG44" s="9"/>
      <c r="JQH44" s="9"/>
      <c r="JQI44" s="9"/>
      <c r="JQJ44" s="9"/>
      <c r="JQK44" s="9"/>
      <c r="JQL44" s="9"/>
      <c r="JQM44" s="9"/>
      <c r="JQN44" s="9"/>
      <c r="JQO44" s="9"/>
      <c r="JQP44" s="9"/>
      <c r="JQQ44" s="9"/>
      <c r="JQR44" s="9"/>
      <c r="JQS44" s="9"/>
      <c r="JQT44" s="9"/>
      <c r="JQU44" s="9"/>
      <c r="JQV44" s="9"/>
      <c r="JQW44" s="9"/>
      <c r="JQX44" s="9"/>
      <c r="JQY44" s="9"/>
      <c r="JQZ44" s="9"/>
      <c r="JRA44" s="9"/>
      <c r="JRB44" s="9"/>
      <c r="JRC44" s="9"/>
      <c r="JRD44" s="9"/>
      <c r="JRE44" s="9"/>
      <c r="JRF44" s="9"/>
      <c r="JRG44" s="9"/>
      <c r="JRH44" s="9"/>
      <c r="JRI44" s="9"/>
      <c r="JRJ44" s="9"/>
      <c r="JRK44" s="9"/>
      <c r="JRL44" s="9"/>
      <c r="JRM44" s="9"/>
      <c r="JRN44" s="9"/>
      <c r="JRO44" s="9"/>
      <c r="JRP44" s="9"/>
      <c r="JRQ44" s="9"/>
      <c r="JRR44" s="9"/>
      <c r="JRS44" s="9"/>
      <c r="JRT44" s="9"/>
      <c r="JRU44" s="9"/>
      <c r="JRV44" s="9"/>
      <c r="JRW44" s="9"/>
      <c r="JRX44" s="9"/>
      <c r="JRY44" s="9"/>
      <c r="JRZ44" s="9"/>
      <c r="JSA44" s="9"/>
      <c r="JSB44" s="9"/>
      <c r="JSC44" s="9"/>
      <c r="JSD44" s="9"/>
      <c r="JSE44" s="9"/>
      <c r="JSF44" s="9"/>
      <c r="JSG44" s="9"/>
      <c r="JSH44" s="9"/>
      <c r="JSI44" s="9"/>
      <c r="JSJ44" s="9"/>
      <c r="JSK44" s="9"/>
      <c r="JSL44" s="9"/>
      <c r="JSM44" s="9"/>
      <c r="JSN44" s="9"/>
      <c r="JSO44" s="9"/>
      <c r="JSP44" s="9"/>
      <c r="JSQ44" s="9"/>
      <c r="JSR44" s="9"/>
      <c r="JSS44" s="9"/>
      <c r="JST44" s="9"/>
      <c r="JSU44" s="9"/>
      <c r="JSV44" s="9"/>
      <c r="JSW44" s="9"/>
      <c r="JSX44" s="9"/>
      <c r="JSY44" s="9"/>
      <c r="JSZ44" s="9"/>
      <c r="JTA44" s="9"/>
      <c r="JTB44" s="9"/>
      <c r="JTC44" s="9"/>
      <c r="JTD44" s="9"/>
      <c r="JTE44" s="9"/>
      <c r="JTF44" s="9"/>
      <c r="JTG44" s="9"/>
      <c r="JTH44" s="9"/>
      <c r="JTI44" s="9"/>
      <c r="JTJ44" s="9"/>
      <c r="JTK44" s="9"/>
      <c r="JTL44" s="9"/>
      <c r="JTM44" s="9"/>
      <c r="JTN44" s="9"/>
      <c r="JTO44" s="9"/>
      <c r="JTP44" s="9"/>
      <c r="JTQ44" s="9"/>
      <c r="JTR44" s="9"/>
      <c r="JTS44" s="9"/>
      <c r="JTT44" s="9"/>
      <c r="JTU44" s="9"/>
      <c r="JTV44" s="9"/>
      <c r="JTW44" s="9"/>
      <c r="JTX44" s="9"/>
      <c r="JTY44" s="9"/>
      <c r="JTZ44" s="9"/>
      <c r="JUA44" s="9"/>
      <c r="JUB44" s="9"/>
      <c r="JUC44" s="9"/>
      <c r="JUD44" s="9"/>
      <c r="JUE44" s="9"/>
      <c r="JUF44" s="9"/>
      <c r="JUG44" s="9"/>
      <c r="JUH44" s="9"/>
      <c r="JUI44" s="9"/>
      <c r="JUJ44" s="9"/>
      <c r="JUK44" s="9"/>
      <c r="JUL44" s="9"/>
      <c r="JUM44" s="9"/>
      <c r="JUN44" s="9"/>
      <c r="JUO44" s="9"/>
      <c r="JUP44" s="9"/>
      <c r="JUQ44" s="9"/>
      <c r="JUR44" s="9"/>
      <c r="JUS44" s="9"/>
      <c r="JUT44" s="9"/>
      <c r="JUU44" s="9"/>
      <c r="JUV44" s="9"/>
      <c r="JUW44" s="9"/>
      <c r="JUX44" s="9"/>
      <c r="JUY44" s="9"/>
      <c r="JUZ44" s="9"/>
      <c r="JVA44" s="9"/>
      <c r="JVB44" s="9"/>
      <c r="JVC44" s="9"/>
      <c r="JVD44" s="9"/>
      <c r="JVE44" s="9"/>
      <c r="JVF44" s="9"/>
      <c r="JVG44" s="9"/>
      <c r="JVH44" s="9"/>
      <c r="JVI44" s="9"/>
      <c r="JVJ44" s="9"/>
      <c r="JVK44" s="9"/>
      <c r="JVL44" s="9"/>
      <c r="JVM44" s="9"/>
      <c r="JVN44" s="9"/>
      <c r="JVO44" s="9"/>
      <c r="JVP44" s="9"/>
      <c r="JVQ44" s="9"/>
      <c r="JVR44" s="9"/>
      <c r="JVS44" s="9"/>
      <c r="JVT44" s="9"/>
      <c r="JVU44" s="9"/>
      <c r="JVV44" s="9"/>
      <c r="JVW44" s="9"/>
      <c r="JVX44" s="9"/>
      <c r="JVY44" s="9"/>
      <c r="JVZ44" s="9"/>
      <c r="JWA44" s="9"/>
      <c r="JWB44" s="9"/>
      <c r="JWC44" s="9"/>
      <c r="JWD44" s="9"/>
      <c r="JWE44" s="9"/>
      <c r="JWF44" s="9"/>
      <c r="JWG44" s="9"/>
      <c r="JWH44" s="9"/>
      <c r="JWI44" s="9"/>
      <c r="JWJ44" s="9"/>
      <c r="JWK44" s="9"/>
      <c r="JWL44" s="9"/>
      <c r="JWM44" s="9"/>
      <c r="JWN44" s="9"/>
      <c r="JWO44" s="9"/>
      <c r="JWP44" s="9"/>
      <c r="JWQ44" s="9"/>
      <c r="JWR44" s="9"/>
      <c r="JWS44" s="9"/>
      <c r="JWT44" s="9"/>
      <c r="JWU44" s="9"/>
      <c r="JWV44" s="9"/>
      <c r="JWW44" s="9"/>
      <c r="JWX44" s="9"/>
      <c r="JWY44" s="9"/>
      <c r="JWZ44" s="9"/>
      <c r="JXA44" s="9"/>
      <c r="JXB44" s="9"/>
      <c r="JXC44" s="9"/>
      <c r="JXD44" s="9"/>
      <c r="JXE44" s="9"/>
      <c r="JXF44" s="9"/>
      <c r="JXG44" s="9"/>
      <c r="JXH44" s="9"/>
      <c r="JXI44" s="9"/>
      <c r="JXJ44" s="9"/>
      <c r="JXK44" s="9"/>
      <c r="JXL44" s="9"/>
      <c r="JXM44" s="9"/>
      <c r="JXN44" s="9"/>
      <c r="JXO44" s="9"/>
      <c r="JXP44" s="9"/>
      <c r="JXQ44" s="9"/>
      <c r="JXR44" s="9"/>
      <c r="JXS44" s="9"/>
      <c r="JXT44" s="9"/>
      <c r="JXU44" s="9"/>
      <c r="JXV44" s="9"/>
      <c r="JXW44" s="9"/>
      <c r="JXX44" s="9"/>
      <c r="JXY44" s="9"/>
      <c r="JXZ44" s="9"/>
      <c r="JYA44" s="9"/>
      <c r="JYB44" s="9"/>
      <c r="JYC44" s="9"/>
      <c r="JYD44" s="9"/>
      <c r="JYE44" s="9"/>
      <c r="JYF44" s="9"/>
      <c r="JYG44" s="9"/>
      <c r="JYH44" s="9"/>
      <c r="JYI44" s="9"/>
      <c r="JYJ44" s="9"/>
      <c r="JYK44" s="9"/>
      <c r="JYL44" s="9"/>
      <c r="JYM44" s="9"/>
      <c r="JYN44" s="9"/>
      <c r="JYO44" s="9"/>
      <c r="JYP44" s="9"/>
      <c r="JYQ44" s="9"/>
      <c r="JYR44" s="9"/>
      <c r="JYS44" s="9"/>
      <c r="JYT44" s="9"/>
      <c r="JYU44" s="9"/>
      <c r="JYV44" s="9"/>
      <c r="JYW44" s="9"/>
      <c r="JYX44" s="9"/>
      <c r="JYY44" s="9"/>
      <c r="JYZ44" s="9"/>
      <c r="JZA44" s="9"/>
      <c r="JZB44" s="9"/>
      <c r="JZC44" s="9"/>
      <c r="JZD44" s="9"/>
      <c r="JZE44" s="9"/>
      <c r="JZF44" s="9"/>
      <c r="JZG44" s="9"/>
      <c r="JZH44" s="9"/>
      <c r="JZI44" s="9"/>
      <c r="JZJ44" s="9"/>
      <c r="JZK44" s="9"/>
      <c r="JZL44" s="9"/>
      <c r="JZM44" s="9"/>
      <c r="JZN44" s="9"/>
      <c r="JZO44" s="9"/>
      <c r="JZP44" s="9"/>
      <c r="JZQ44" s="9"/>
      <c r="JZR44" s="9"/>
      <c r="JZS44" s="9"/>
      <c r="JZT44" s="9"/>
      <c r="JZU44" s="9"/>
      <c r="JZV44" s="9"/>
      <c r="JZW44" s="9"/>
      <c r="JZX44" s="9"/>
      <c r="JZY44" s="9"/>
      <c r="JZZ44" s="9"/>
      <c r="KAA44" s="9"/>
      <c r="KAB44" s="9"/>
      <c r="KAC44" s="9"/>
      <c r="KAD44" s="9"/>
      <c r="KAE44" s="9"/>
      <c r="KAF44" s="9"/>
      <c r="KAG44" s="9"/>
      <c r="KAH44" s="9"/>
      <c r="KAI44" s="9"/>
      <c r="KAJ44" s="9"/>
      <c r="KAK44" s="9"/>
      <c r="KAL44" s="9"/>
      <c r="KAM44" s="9"/>
      <c r="KAN44" s="9"/>
      <c r="KAO44" s="9"/>
      <c r="KAP44" s="9"/>
      <c r="KAQ44" s="9"/>
      <c r="KAR44" s="9"/>
      <c r="KAS44" s="9"/>
      <c r="KAT44" s="9"/>
      <c r="KAU44" s="9"/>
      <c r="KAV44" s="9"/>
      <c r="KAW44" s="9"/>
      <c r="KAX44" s="9"/>
      <c r="KAY44" s="9"/>
      <c r="KAZ44" s="9"/>
      <c r="KBA44" s="9"/>
      <c r="KBB44" s="9"/>
      <c r="KBC44" s="9"/>
      <c r="KBD44" s="9"/>
      <c r="KBE44" s="9"/>
      <c r="KBF44" s="9"/>
      <c r="KBG44" s="9"/>
      <c r="KBH44" s="9"/>
      <c r="KBI44" s="9"/>
      <c r="KBJ44" s="9"/>
      <c r="KBK44" s="9"/>
      <c r="KBL44" s="9"/>
      <c r="KBM44" s="9"/>
      <c r="KBN44" s="9"/>
      <c r="KBO44" s="9"/>
      <c r="KBP44" s="9"/>
      <c r="KBQ44" s="9"/>
      <c r="KBR44" s="9"/>
      <c r="KBS44" s="9"/>
      <c r="KBT44" s="9"/>
      <c r="KBU44" s="9"/>
      <c r="KBV44" s="9"/>
      <c r="KBW44" s="9"/>
      <c r="KBX44" s="9"/>
      <c r="KBY44" s="9"/>
      <c r="KBZ44" s="9"/>
      <c r="KCA44" s="9"/>
      <c r="KCB44" s="9"/>
      <c r="KCC44" s="9"/>
      <c r="KCD44" s="9"/>
      <c r="KCE44" s="9"/>
      <c r="KCF44" s="9"/>
      <c r="KCG44" s="9"/>
      <c r="KCH44" s="9"/>
      <c r="KCI44" s="9"/>
      <c r="KCJ44" s="9"/>
      <c r="KCK44" s="9"/>
      <c r="KCL44" s="9"/>
      <c r="KCM44" s="9"/>
      <c r="KCN44" s="9"/>
      <c r="KCO44" s="9"/>
      <c r="KCP44" s="9"/>
      <c r="KCQ44" s="9"/>
      <c r="KCR44" s="9"/>
      <c r="KCS44" s="9"/>
      <c r="KCT44" s="9"/>
      <c r="KCU44" s="9"/>
      <c r="KCV44" s="9"/>
      <c r="KCW44" s="9"/>
      <c r="KCX44" s="9"/>
      <c r="KCY44" s="9"/>
      <c r="KCZ44" s="9"/>
      <c r="KDA44" s="9"/>
      <c r="KDB44" s="9"/>
      <c r="KDC44" s="9"/>
      <c r="KDD44" s="9"/>
      <c r="KDE44" s="9"/>
      <c r="KDF44" s="9"/>
      <c r="KDG44" s="9"/>
      <c r="KDH44" s="9"/>
      <c r="KDI44" s="9"/>
      <c r="KDJ44" s="9"/>
      <c r="KDK44" s="9"/>
      <c r="KDL44" s="9"/>
      <c r="KDM44" s="9"/>
      <c r="KDN44" s="9"/>
      <c r="KDO44" s="9"/>
      <c r="KDP44" s="9"/>
      <c r="KDQ44" s="9"/>
      <c r="KDR44" s="9"/>
      <c r="KDS44" s="9"/>
      <c r="KDT44" s="9"/>
      <c r="KDU44" s="9"/>
      <c r="KDV44" s="9"/>
      <c r="KDW44" s="9"/>
      <c r="KDX44" s="9"/>
      <c r="KDY44" s="9"/>
      <c r="KDZ44" s="9"/>
      <c r="KEA44" s="9"/>
      <c r="KEB44" s="9"/>
      <c r="KEC44" s="9"/>
      <c r="KED44" s="9"/>
      <c r="KEE44" s="9"/>
      <c r="KEF44" s="9"/>
      <c r="KEG44" s="9"/>
      <c r="KEH44" s="9"/>
      <c r="KEI44" s="9"/>
      <c r="KEJ44" s="9"/>
      <c r="KEK44" s="9"/>
      <c r="KEL44" s="9"/>
      <c r="KEM44" s="9"/>
      <c r="KEN44" s="9"/>
      <c r="KEO44" s="9"/>
      <c r="KEP44" s="9"/>
      <c r="KEQ44" s="9"/>
      <c r="KER44" s="9"/>
      <c r="KES44" s="9"/>
      <c r="KET44" s="9"/>
      <c r="KEU44" s="9"/>
      <c r="KEV44" s="9"/>
      <c r="KEW44" s="9"/>
      <c r="KEX44" s="9"/>
      <c r="KEY44" s="9"/>
      <c r="KEZ44" s="9"/>
      <c r="KFA44" s="9"/>
      <c r="KFB44" s="9"/>
      <c r="KFC44" s="9"/>
      <c r="KFD44" s="9"/>
      <c r="KFE44" s="9"/>
      <c r="KFF44" s="9"/>
      <c r="KFG44" s="9"/>
      <c r="KFH44" s="9"/>
      <c r="KFI44" s="9"/>
      <c r="KFJ44" s="9"/>
      <c r="KFK44" s="9"/>
      <c r="KFL44" s="9"/>
      <c r="KFM44" s="9"/>
      <c r="KFN44" s="9"/>
      <c r="KFO44" s="9"/>
      <c r="KFP44" s="9"/>
      <c r="KFQ44" s="9"/>
      <c r="KFR44" s="9"/>
      <c r="KFS44" s="9"/>
      <c r="KFT44" s="9"/>
      <c r="KFU44" s="9"/>
      <c r="KFV44" s="9"/>
      <c r="KFW44" s="9"/>
      <c r="KFX44" s="9"/>
      <c r="KFY44" s="9"/>
      <c r="KFZ44" s="9"/>
      <c r="KGA44" s="9"/>
      <c r="KGB44" s="9"/>
      <c r="KGC44" s="9"/>
      <c r="KGD44" s="9"/>
      <c r="KGE44" s="9"/>
      <c r="KGF44" s="9"/>
      <c r="KGG44" s="9"/>
      <c r="KGH44" s="9"/>
      <c r="KGI44" s="9"/>
      <c r="KGJ44" s="9"/>
      <c r="KGK44" s="9"/>
      <c r="KGL44" s="9"/>
      <c r="KGM44" s="9"/>
      <c r="KGN44" s="9"/>
      <c r="KGO44" s="9"/>
      <c r="KGP44" s="9"/>
      <c r="KGQ44" s="9"/>
      <c r="KGR44" s="9"/>
      <c r="KGS44" s="9"/>
      <c r="KGT44" s="9"/>
      <c r="KGU44" s="9"/>
      <c r="KGV44" s="9"/>
      <c r="KGW44" s="9"/>
      <c r="KGX44" s="9"/>
      <c r="KGY44" s="9"/>
      <c r="KGZ44" s="9"/>
      <c r="KHA44" s="9"/>
      <c r="KHB44" s="9"/>
      <c r="KHC44" s="9"/>
      <c r="KHD44" s="9"/>
      <c r="KHE44" s="9"/>
      <c r="KHF44" s="9"/>
      <c r="KHG44" s="9"/>
      <c r="KHH44" s="9"/>
      <c r="KHI44" s="9"/>
      <c r="KHJ44" s="9"/>
      <c r="KHK44" s="9"/>
      <c r="KHL44" s="9"/>
      <c r="KHM44" s="9"/>
      <c r="KHN44" s="9"/>
      <c r="KHO44" s="9"/>
      <c r="KHP44" s="9"/>
      <c r="KHQ44" s="9"/>
      <c r="KHR44" s="9"/>
      <c r="KHS44" s="9"/>
      <c r="KHT44" s="9"/>
      <c r="KHU44" s="9"/>
      <c r="KHV44" s="9"/>
      <c r="KHW44" s="9"/>
      <c r="KHX44" s="9"/>
      <c r="KHY44" s="9"/>
      <c r="KHZ44" s="9"/>
      <c r="KIA44" s="9"/>
      <c r="KIB44" s="9"/>
      <c r="KIC44" s="9"/>
      <c r="KID44" s="9"/>
      <c r="KIE44" s="9"/>
      <c r="KIF44" s="9"/>
      <c r="KIG44" s="9"/>
      <c r="KIH44" s="9"/>
      <c r="KII44" s="9"/>
      <c r="KIJ44" s="9"/>
      <c r="KIK44" s="9"/>
      <c r="KIL44" s="9"/>
      <c r="KIM44" s="9"/>
      <c r="KIN44" s="9"/>
      <c r="KIO44" s="9"/>
      <c r="KIP44" s="9"/>
      <c r="KIQ44" s="9"/>
      <c r="KIR44" s="9"/>
      <c r="KIS44" s="9"/>
      <c r="KIT44" s="9"/>
      <c r="KIU44" s="9"/>
      <c r="KIV44" s="9"/>
      <c r="KIW44" s="9"/>
      <c r="KIX44" s="9"/>
      <c r="KIY44" s="9"/>
      <c r="KIZ44" s="9"/>
      <c r="KJA44" s="9"/>
      <c r="KJB44" s="9"/>
      <c r="KJC44" s="9"/>
      <c r="KJD44" s="9"/>
      <c r="KJE44" s="9"/>
      <c r="KJF44" s="9"/>
      <c r="KJG44" s="9"/>
      <c r="KJH44" s="9"/>
      <c r="KJI44" s="9"/>
      <c r="KJJ44" s="9"/>
      <c r="KJK44" s="9"/>
      <c r="KJL44" s="9"/>
      <c r="KJM44" s="9"/>
      <c r="KJN44" s="9"/>
      <c r="KJO44" s="9"/>
      <c r="KJP44" s="9"/>
      <c r="KJQ44" s="9"/>
      <c r="KJR44" s="9"/>
      <c r="KJS44" s="9"/>
      <c r="KJT44" s="9"/>
      <c r="KJU44" s="9"/>
      <c r="KJV44" s="9"/>
      <c r="KJW44" s="9"/>
      <c r="KJX44" s="9"/>
      <c r="KJY44" s="9"/>
      <c r="KJZ44" s="9"/>
      <c r="KKA44" s="9"/>
      <c r="KKB44" s="9"/>
      <c r="KKC44" s="9"/>
      <c r="KKD44" s="9"/>
      <c r="KKE44" s="9"/>
      <c r="KKF44" s="9"/>
      <c r="KKG44" s="9"/>
      <c r="KKH44" s="9"/>
      <c r="KKI44" s="9"/>
      <c r="KKJ44" s="9"/>
      <c r="KKK44" s="9"/>
      <c r="KKL44" s="9"/>
      <c r="KKM44" s="9"/>
      <c r="KKN44" s="9"/>
      <c r="KKO44" s="9"/>
      <c r="KKP44" s="9"/>
      <c r="KKQ44" s="9"/>
      <c r="KKR44" s="9"/>
      <c r="KKS44" s="9"/>
      <c r="KKT44" s="9"/>
      <c r="KKU44" s="9"/>
      <c r="KKV44" s="9"/>
      <c r="KKW44" s="9"/>
      <c r="KKX44" s="9"/>
      <c r="KKY44" s="9"/>
      <c r="KKZ44" s="9"/>
      <c r="KLA44" s="9"/>
      <c r="KLB44" s="9"/>
      <c r="KLC44" s="9"/>
      <c r="KLD44" s="9"/>
      <c r="KLE44" s="9"/>
      <c r="KLF44" s="9"/>
      <c r="KLG44" s="9"/>
      <c r="KLH44" s="9"/>
      <c r="KLI44" s="9"/>
      <c r="KLJ44" s="9"/>
      <c r="KLK44" s="9"/>
      <c r="KLL44" s="9"/>
      <c r="KLM44" s="9"/>
      <c r="KLN44" s="9"/>
      <c r="KLO44" s="9"/>
      <c r="KLP44" s="9"/>
      <c r="KLQ44" s="9"/>
      <c r="KLR44" s="9"/>
      <c r="KLS44" s="9"/>
      <c r="KLT44" s="9"/>
      <c r="KLU44" s="9"/>
      <c r="KLV44" s="9"/>
      <c r="KLW44" s="9"/>
      <c r="KLX44" s="9"/>
      <c r="KLY44" s="9"/>
      <c r="KLZ44" s="9"/>
      <c r="KMA44" s="9"/>
      <c r="KMB44" s="9"/>
      <c r="KMC44" s="9"/>
      <c r="KMD44" s="9"/>
      <c r="KME44" s="9"/>
      <c r="KMF44" s="9"/>
      <c r="KMG44" s="9"/>
      <c r="KMH44" s="9"/>
      <c r="KMI44" s="9"/>
      <c r="KMJ44" s="9"/>
      <c r="KMK44" s="9"/>
      <c r="KML44" s="9"/>
      <c r="KMM44" s="9"/>
      <c r="KMN44" s="9"/>
      <c r="KMO44" s="9"/>
      <c r="KMP44" s="9"/>
      <c r="KMQ44" s="9"/>
      <c r="KMR44" s="9"/>
      <c r="KMS44" s="9"/>
      <c r="KMT44" s="9"/>
      <c r="KMU44" s="9"/>
      <c r="KMV44" s="9"/>
      <c r="KMW44" s="9"/>
      <c r="KMX44" s="9"/>
      <c r="KMY44" s="9"/>
      <c r="KMZ44" s="9"/>
      <c r="KNA44" s="9"/>
      <c r="KNB44" s="9"/>
      <c r="KNC44" s="9"/>
      <c r="KND44" s="9"/>
      <c r="KNE44" s="9"/>
      <c r="KNF44" s="9"/>
      <c r="KNG44" s="9"/>
      <c r="KNH44" s="9"/>
      <c r="KNI44" s="9"/>
      <c r="KNJ44" s="9"/>
      <c r="KNK44" s="9"/>
      <c r="KNL44" s="9"/>
      <c r="KNM44" s="9"/>
      <c r="KNN44" s="9"/>
      <c r="KNO44" s="9"/>
      <c r="KNP44" s="9"/>
      <c r="KNQ44" s="9"/>
      <c r="KNR44" s="9"/>
      <c r="KNS44" s="9"/>
      <c r="KNT44" s="9"/>
      <c r="KNU44" s="9"/>
      <c r="KNV44" s="9"/>
      <c r="KNW44" s="9"/>
      <c r="KNX44" s="9"/>
      <c r="KNY44" s="9"/>
      <c r="KNZ44" s="9"/>
      <c r="KOA44" s="9"/>
      <c r="KOB44" s="9"/>
      <c r="KOC44" s="9"/>
      <c r="KOD44" s="9"/>
      <c r="KOE44" s="9"/>
      <c r="KOF44" s="9"/>
      <c r="KOG44" s="9"/>
      <c r="KOH44" s="9"/>
      <c r="KOI44" s="9"/>
      <c r="KOJ44" s="9"/>
      <c r="KOK44" s="9"/>
      <c r="KOL44" s="9"/>
      <c r="KOM44" s="9"/>
      <c r="KON44" s="9"/>
      <c r="KOO44" s="9"/>
      <c r="KOP44" s="9"/>
      <c r="KOQ44" s="9"/>
      <c r="KOR44" s="9"/>
      <c r="KOS44" s="9"/>
      <c r="KOT44" s="9"/>
      <c r="KOU44" s="9"/>
      <c r="KOV44" s="9"/>
      <c r="KOW44" s="9"/>
      <c r="KOX44" s="9"/>
      <c r="KOY44" s="9"/>
      <c r="KOZ44" s="9"/>
      <c r="KPA44" s="9"/>
      <c r="KPB44" s="9"/>
      <c r="KPC44" s="9"/>
      <c r="KPD44" s="9"/>
      <c r="KPE44" s="9"/>
      <c r="KPF44" s="9"/>
      <c r="KPG44" s="9"/>
      <c r="KPH44" s="9"/>
      <c r="KPI44" s="9"/>
      <c r="KPJ44" s="9"/>
      <c r="KPK44" s="9"/>
      <c r="KPL44" s="9"/>
      <c r="KPM44" s="9"/>
      <c r="KPN44" s="9"/>
      <c r="KPO44" s="9"/>
      <c r="KPP44" s="9"/>
      <c r="KPQ44" s="9"/>
      <c r="KPR44" s="9"/>
      <c r="KPS44" s="9"/>
      <c r="KPT44" s="9"/>
      <c r="KPU44" s="9"/>
      <c r="KPV44" s="9"/>
      <c r="KPW44" s="9"/>
      <c r="KPX44" s="9"/>
      <c r="KPY44" s="9"/>
      <c r="KPZ44" s="9"/>
      <c r="KQA44" s="9"/>
      <c r="KQB44" s="9"/>
      <c r="KQC44" s="9"/>
      <c r="KQD44" s="9"/>
      <c r="KQE44" s="9"/>
      <c r="KQF44" s="9"/>
      <c r="KQG44" s="9"/>
      <c r="KQH44" s="9"/>
      <c r="KQI44" s="9"/>
      <c r="KQJ44" s="9"/>
      <c r="KQK44" s="9"/>
      <c r="KQL44" s="9"/>
      <c r="KQM44" s="9"/>
      <c r="KQN44" s="9"/>
      <c r="KQO44" s="9"/>
      <c r="KQP44" s="9"/>
      <c r="KQQ44" s="9"/>
      <c r="KQR44" s="9"/>
      <c r="KQS44" s="9"/>
      <c r="KQT44" s="9"/>
      <c r="KQU44" s="9"/>
      <c r="KQV44" s="9"/>
      <c r="KQW44" s="9"/>
      <c r="KQX44" s="9"/>
      <c r="KQY44" s="9"/>
      <c r="KQZ44" s="9"/>
      <c r="KRA44" s="9"/>
      <c r="KRB44" s="9"/>
      <c r="KRC44" s="9"/>
      <c r="KRD44" s="9"/>
      <c r="KRE44" s="9"/>
      <c r="KRF44" s="9"/>
      <c r="KRG44" s="9"/>
      <c r="KRH44" s="9"/>
      <c r="KRI44" s="9"/>
      <c r="KRJ44" s="9"/>
      <c r="KRK44" s="9"/>
      <c r="KRL44" s="9"/>
      <c r="KRM44" s="9"/>
      <c r="KRN44" s="9"/>
      <c r="KRO44" s="9"/>
      <c r="KRP44" s="9"/>
      <c r="KRQ44" s="9"/>
      <c r="KRR44" s="9"/>
      <c r="KRS44" s="9"/>
      <c r="KRT44" s="9"/>
      <c r="KRU44" s="9"/>
      <c r="KRV44" s="9"/>
      <c r="KRW44" s="9"/>
      <c r="KRX44" s="9"/>
      <c r="KRY44" s="9"/>
      <c r="KRZ44" s="9"/>
      <c r="KSA44" s="9"/>
      <c r="KSB44" s="9"/>
      <c r="KSC44" s="9"/>
      <c r="KSD44" s="9"/>
      <c r="KSE44" s="9"/>
      <c r="KSF44" s="9"/>
      <c r="KSG44" s="9"/>
      <c r="KSH44" s="9"/>
      <c r="KSI44" s="9"/>
      <c r="KSJ44" s="9"/>
      <c r="KSK44" s="9"/>
      <c r="KSL44" s="9"/>
      <c r="KSM44" s="9"/>
      <c r="KSN44" s="9"/>
      <c r="KSO44" s="9"/>
      <c r="KSP44" s="9"/>
      <c r="KSQ44" s="9"/>
      <c r="KSR44" s="9"/>
      <c r="KSS44" s="9"/>
      <c r="KST44" s="9"/>
      <c r="KSU44" s="9"/>
      <c r="KSV44" s="9"/>
      <c r="KSW44" s="9"/>
      <c r="KSX44" s="9"/>
      <c r="KSY44" s="9"/>
      <c r="KSZ44" s="9"/>
      <c r="KTA44" s="9"/>
      <c r="KTB44" s="9"/>
      <c r="KTC44" s="9"/>
      <c r="KTD44" s="9"/>
      <c r="KTE44" s="9"/>
      <c r="KTF44" s="9"/>
      <c r="KTG44" s="9"/>
      <c r="KTH44" s="9"/>
      <c r="KTI44" s="9"/>
      <c r="KTJ44" s="9"/>
      <c r="KTK44" s="9"/>
      <c r="KTL44" s="9"/>
      <c r="KTM44" s="9"/>
      <c r="KTN44" s="9"/>
      <c r="KTO44" s="9"/>
      <c r="KTP44" s="9"/>
      <c r="KTQ44" s="9"/>
      <c r="KTR44" s="9"/>
      <c r="KTS44" s="9"/>
      <c r="KTT44" s="9"/>
      <c r="KTU44" s="9"/>
      <c r="KTV44" s="9"/>
      <c r="KTW44" s="9"/>
      <c r="KTX44" s="9"/>
      <c r="KTY44" s="9"/>
      <c r="KTZ44" s="9"/>
      <c r="KUA44" s="9"/>
      <c r="KUB44" s="9"/>
      <c r="KUC44" s="9"/>
      <c r="KUD44" s="9"/>
      <c r="KUE44" s="9"/>
      <c r="KUF44" s="9"/>
      <c r="KUG44" s="9"/>
      <c r="KUH44" s="9"/>
      <c r="KUI44" s="9"/>
      <c r="KUJ44" s="9"/>
      <c r="KUK44" s="9"/>
      <c r="KUL44" s="9"/>
      <c r="KUM44" s="9"/>
      <c r="KUN44" s="9"/>
      <c r="KUO44" s="9"/>
      <c r="KUP44" s="9"/>
      <c r="KUQ44" s="9"/>
      <c r="KUR44" s="9"/>
      <c r="KUS44" s="9"/>
      <c r="KUT44" s="9"/>
      <c r="KUU44" s="9"/>
      <c r="KUV44" s="9"/>
      <c r="KUW44" s="9"/>
      <c r="KUX44" s="9"/>
      <c r="KUY44" s="9"/>
      <c r="KUZ44" s="9"/>
      <c r="KVA44" s="9"/>
      <c r="KVB44" s="9"/>
      <c r="KVC44" s="9"/>
      <c r="KVD44" s="9"/>
      <c r="KVE44" s="9"/>
      <c r="KVF44" s="9"/>
      <c r="KVG44" s="9"/>
      <c r="KVH44" s="9"/>
      <c r="KVI44" s="9"/>
      <c r="KVJ44" s="9"/>
      <c r="KVK44" s="9"/>
      <c r="KVL44" s="9"/>
      <c r="KVM44" s="9"/>
      <c r="KVN44" s="9"/>
      <c r="KVO44" s="9"/>
      <c r="KVP44" s="9"/>
      <c r="KVQ44" s="9"/>
      <c r="KVR44" s="9"/>
      <c r="KVS44" s="9"/>
      <c r="KVT44" s="9"/>
      <c r="KVU44" s="9"/>
      <c r="KVV44" s="9"/>
      <c r="KVW44" s="9"/>
      <c r="KVX44" s="9"/>
      <c r="KVY44" s="9"/>
      <c r="KVZ44" s="9"/>
      <c r="KWA44" s="9"/>
      <c r="KWB44" s="9"/>
      <c r="KWC44" s="9"/>
      <c r="KWD44" s="9"/>
      <c r="KWE44" s="9"/>
      <c r="KWF44" s="9"/>
      <c r="KWG44" s="9"/>
      <c r="KWH44" s="9"/>
      <c r="KWI44" s="9"/>
      <c r="KWJ44" s="9"/>
      <c r="KWK44" s="9"/>
      <c r="KWL44" s="9"/>
      <c r="KWM44" s="9"/>
      <c r="KWN44" s="9"/>
      <c r="KWO44" s="9"/>
      <c r="KWP44" s="9"/>
      <c r="KWQ44" s="9"/>
      <c r="KWR44" s="9"/>
      <c r="KWS44" s="9"/>
      <c r="KWT44" s="9"/>
      <c r="KWU44" s="9"/>
      <c r="KWV44" s="9"/>
      <c r="KWW44" s="9"/>
      <c r="KWX44" s="9"/>
      <c r="KWY44" s="9"/>
      <c r="KWZ44" s="9"/>
      <c r="KXA44" s="9"/>
      <c r="KXB44" s="9"/>
      <c r="KXC44" s="9"/>
      <c r="KXD44" s="9"/>
      <c r="KXE44" s="9"/>
      <c r="KXF44" s="9"/>
      <c r="KXG44" s="9"/>
      <c r="KXH44" s="9"/>
      <c r="KXI44" s="9"/>
      <c r="KXJ44" s="9"/>
      <c r="KXK44" s="9"/>
      <c r="KXL44" s="9"/>
      <c r="KXM44" s="9"/>
      <c r="KXN44" s="9"/>
      <c r="KXO44" s="9"/>
      <c r="KXP44" s="9"/>
      <c r="KXQ44" s="9"/>
      <c r="KXR44" s="9"/>
      <c r="KXS44" s="9"/>
      <c r="KXT44" s="9"/>
      <c r="KXU44" s="9"/>
      <c r="KXV44" s="9"/>
      <c r="KXW44" s="9"/>
      <c r="KXX44" s="9"/>
      <c r="KXY44" s="9"/>
      <c r="KXZ44" s="9"/>
      <c r="KYA44" s="9"/>
      <c r="KYB44" s="9"/>
      <c r="KYC44" s="9"/>
      <c r="KYD44" s="9"/>
      <c r="KYE44" s="9"/>
      <c r="KYF44" s="9"/>
      <c r="KYG44" s="9"/>
      <c r="KYH44" s="9"/>
      <c r="KYI44" s="9"/>
      <c r="KYJ44" s="9"/>
      <c r="KYK44" s="9"/>
      <c r="KYL44" s="9"/>
      <c r="KYM44" s="9"/>
      <c r="KYN44" s="9"/>
      <c r="KYO44" s="9"/>
      <c r="KYP44" s="9"/>
      <c r="KYQ44" s="9"/>
      <c r="KYR44" s="9"/>
      <c r="KYS44" s="9"/>
      <c r="KYT44" s="9"/>
      <c r="KYU44" s="9"/>
      <c r="KYV44" s="9"/>
      <c r="KYW44" s="9"/>
      <c r="KYX44" s="9"/>
      <c r="KYY44" s="9"/>
      <c r="KYZ44" s="9"/>
      <c r="KZA44" s="9"/>
      <c r="KZB44" s="9"/>
      <c r="KZC44" s="9"/>
      <c r="KZD44" s="9"/>
      <c r="KZE44" s="9"/>
      <c r="KZF44" s="9"/>
      <c r="KZG44" s="9"/>
      <c r="KZH44" s="9"/>
      <c r="KZI44" s="9"/>
      <c r="KZJ44" s="9"/>
      <c r="KZK44" s="9"/>
      <c r="KZL44" s="9"/>
      <c r="KZM44" s="9"/>
      <c r="KZN44" s="9"/>
      <c r="KZO44" s="9"/>
      <c r="KZP44" s="9"/>
      <c r="KZQ44" s="9"/>
      <c r="KZR44" s="9"/>
      <c r="KZS44" s="9"/>
      <c r="KZT44" s="9"/>
      <c r="KZU44" s="9"/>
      <c r="KZV44" s="9"/>
      <c r="KZW44" s="9"/>
      <c r="KZX44" s="9"/>
      <c r="KZY44" s="9"/>
      <c r="KZZ44" s="9"/>
      <c r="LAA44" s="9"/>
      <c r="LAB44" s="9"/>
      <c r="LAC44" s="9"/>
      <c r="LAD44" s="9"/>
      <c r="LAE44" s="9"/>
      <c r="LAF44" s="9"/>
      <c r="LAG44" s="9"/>
      <c r="LAH44" s="9"/>
      <c r="LAI44" s="9"/>
      <c r="LAJ44" s="9"/>
      <c r="LAK44" s="9"/>
      <c r="LAL44" s="9"/>
      <c r="LAM44" s="9"/>
      <c r="LAN44" s="9"/>
      <c r="LAO44" s="9"/>
      <c r="LAP44" s="9"/>
      <c r="LAQ44" s="9"/>
      <c r="LAR44" s="9"/>
      <c r="LAS44" s="9"/>
      <c r="LAT44" s="9"/>
      <c r="LAU44" s="9"/>
      <c r="LAV44" s="9"/>
      <c r="LAW44" s="9"/>
      <c r="LAX44" s="9"/>
      <c r="LAY44" s="9"/>
      <c r="LAZ44" s="9"/>
      <c r="LBA44" s="9"/>
      <c r="LBB44" s="9"/>
      <c r="LBC44" s="9"/>
      <c r="LBD44" s="9"/>
      <c r="LBE44" s="9"/>
      <c r="LBF44" s="9"/>
      <c r="LBG44" s="9"/>
      <c r="LBH44" s="9"/>
      <c r="LBI44" s="9"/>
      <c r="LBJ44" s="9"/>
      <c r="LBK44" s="9"/>
      <c r="LBL44" s="9"/>
      <c r="LBM44" s="9"/>
      <c r="LBN44" s="9"/>
      <c r="LBO44" s="9"/>
      <c r="LBP44" s="9"/>
      <c r="LBQ44" s="9"/>
      <c r="LBR44" s="9"/>
      <c r="LBS44" s="9"/>
      <c r="LBT44" s="9"/>
      <c r="LBU44" s="9"/>
      <c r="LBV44" s="9"/>
      <c r="LBW44" s="9"/>
      <c r="LBX44" s="9"/>
      <c r="LBY44" s="9"/>
      <c r="LBZ44" s="9"/>
      <c r="LCA44" s="9"/>
      <c r="LCB44" s="9"/>
      <c r="LCC44" s="9"/>
      <c r="LCD44" s="9"/>
      <c r="LCE44" s="9"/>
      <c r="LCF44" s="9"/>
      <c r="LCG44" s="9"/>
      <c r="LCH44" s="9"/>
      <c r="LCI44" s="9"/>
      <c r="LCJ44" s="9"/>
      <c r="LCK44" s="9"/>
      <c r="LCL44" s="9"/>
      <c r="LCM44" s="9"/>
      <c r="LCN44" s="9"/>
      <c r="LCO44" s="9"/>
      <c r="LCP44" s="9"/>
      <c r="LCQ44" s="9"/>
      <c r="LCR44" s="9"/>
      <c r="LCS44" s="9"/>
      <c r="LCT44" s="9"/>
      <c r="LCU44" s="9"/>
      <c r="LCV44" s="9"/>
      <c r="LCW44" s="9"/>
      <c r="LCX44" s="9"/>
      <c r="LCY44" s="9"/>
      <c r="LCZ44" s="9"/>
      <c r="LDA44" s="9"/>
      <c r="LDB44" s="9"/>
      <c r="LDC44" s="9"/>
      <c r="LDD44" s="9"/>
      <c r="LDE44" s="9"/>
      <c r="LDF44" s="9"/>
      <c r="LDG44" s="9"/>
      <c r="LDH44" s="9"/>
      <c r="LDI44" s="9"/>
      <c r="LDJ44" s="9"/>
      <c r="LDK44" s="9"/>
      <c r="LDL44" s="9"/>
      <c r="LDM44" s="9"/>
      <c r="LDN44" s="9"/>
      <c r="LDO44" s="9"/>
      <c r="LDP44" s="9"/>
      <c r="LDQ44" s="9"/>
      <c r="LDR44" s="9"/>
      <c r="LDS44" s="9"/>
      <c r="LDT44" s="9"/>
      <c r="LDU44" s="9"/>
      <c r="LDV44" s="9"/>
      <c r="LDW44" s="9"/>
      <c r="LDX44" s="9"/>
      <c r="LDY44" s="9"/>
      <c r="LDZ44" s="9"/>
      <c r="LEA44" s="9"/>
      <c r="LEB44" s="9"/>
      <c r="LEC44" s="9"/>
      <c r="LED44" s="9"/>
      <c r="LEE44" s="9"/>
      <c r="LEF44" s="9"/>
      <c r="LEG44" s="9"/>
      <c r="LEH44" s="9"/>
      <c r="LEI44" s="9"/>
      <c r="LEJ44" s="9"/>
      <c r="LEK44" s="9"/>
      <c r="LEL44" s="9"/>
      <c r="LEM44" s="9"/>
      <c r="LEN44" s="9"/>
      <c r="LEO44" s="9"/>
      <c r="LEP44" s="9"/>
      <c r="LEQ44" s="9"/>
      <c r="LER44" s="9"/>
      <c r="LES44" s="9"/>
      <c r="LET44" s="9"/>
      <c r="LEU44" s="9"/>
      <c r="LEV44" s="9"/>
      <c r="LEW44" s="9"/>
      <c r="LEX44" s="9"/>
      <c r="LEY44" s="9"/>
      <c r="LEZ44" s="9"/>
      <c r="LFA44" s="9"/>
      <c r="LFB44" s="9"/>
      <c r="LFC44" s="9"/>
      <c r="LFD44" s="9"/>
      <c r="LFE44" s="9"/>
      <c r="LFF44" s="9"/>
      <c r="LFG44" s="9"/>
      <c r="LFH44" s="9"/>
      <c r="LFI44" s="9"/>
      <c r="LFJ44" s="9"/>
      <c r="LFK44" s="9"/>
      <c r="LFL44" s="9"/>
      <c r="LFM44" s="9"/>
      <c r="LFN44" s="9"/>
      <c r="LFO44" s="9"/>
      <c r="LFP44" s="9"/>
      <c r="LFQ44" s="9"/>
      <c r="LFR44" s="9"/>
      <c r="LFS44" s="9"/>
      <c r="LFT44" s="9"/>
      <c r="LFU44" s="9"/>
      <c r="LFV44" s="9"/>
      <c r="LFW44" s="9"/>
      <c r="LFX44" s="9"/>
      <c r="LFY44" s="9"/>
      <c r="LFZ44" s="9"/>
      <c r="LGA44" s="9"/>
      <c r="LGB44" s="9"/>
      <c r="LGC44" s="9"/>
      <c r="LGD44" s="9"/>
      <c r="LGE44" s="9"/>
      <c r="LGF44" s="9"/>
      <c r="LGG44" s="9"/>
      <c r="LGH44" s="9"/>
      <c r="LGI44" s="9"/>
      <c r="LGJ44" s="9"/>
      <c r="LGK44" s="9"/>
      <c r="LGL44" s="9"/>
      <c r="LGM44" s="9"/>
      <c r="LGN44" s="9"/>
      <c r="LGO44" s="9"/>
      <c r="LGP44" s="9"/>
      <c r="LGQ44" s="9"/>
      <c r="LGR44" s="9"/>
      <c r="LGS44" s="9"/>
      <c r="LGT44" s="9"/>
      <c r="LGU44" s="9"/>
      <c r="LGV44" s="9"/>
      <c r="LGW44" s="9"/>
      <c r="LGX44" s="9"/>
      <c r="LGY44" s="9"/>
      <c r="LGZ44" s="9"/>
      <c r="LHA44" s="9"/>
      <c r="LHB44" s="9"/>
      <c r="LHC44" s="9"/>
      <c r="LHD44" s="9"/>
      <c r="LHE44" s="9"/>
      <c r="LHF44" s="9"/>
      <c r="LHG44" s="9"/>
      <c r="LHH44" s="9"/>
      <c r="LHI44" s="9"/>
      <c r="LHJ44" s="9"/>
      <c r="LHK44" s="9"/>
      <c r="LHL44" s="9"/>
      <c r="LHM44" s="9"/>
      <c r="LHN44" s="9"/>
      <c r="LHO44" s="9"/>
      <c r="LHP44" s="9"/>
      <c r="LHQ44" s="9"/>
      <c r="LHR44" s="9"/>
      <c r="LHS44" s="9"/>
      <c r="LHT44" s="9"/>
      <c r="LHU44" s="9"/>
      <c r="LHV44" s="9"/>
      <c r="LHW44" s="9"/>
      <c r="LHX44" s="9"/>
      <c r="LHY44" s="9"/>
      <c r="LHZ44" s="9"/>
      <c r="LIA44" s="9"/>
      <c r="LIB44" s="9"/>
      <c r="LIC44" s="9"/>
      <c r="LID44" s="9"/>
      <c r="LIE44" s="9"/>
      <c r="LIF44" s="9"/>
      <c r="LIG44" s="9"/>
      <c r="LIH44" s="9"/>
      <c r="LII44" s="9"/>
      <c r="LIJ44" s="9"/>
      <c r="LIK44" s="9"/>
      <c r="LIL44" s="9"/>
      <c r="LIM44" s="9"/>
      <c r="LIN44" s="9"/>
      <c r="LIO44" s="9"/>
      <c r="LIP44" s="9"/>
      <c r="LIQ44" s="9"/>
      <c r="LIR44" s="9"/>
      <c r="LIS44" s="9"/>
      <c r="LIT44" s="9"/>
      <c r="LIU44" s="9"/>
      <c r="LIV44" s="9"/>
      <c r="LIW44" s="9"/>
      <c r="LIX44" s="9"/>
      <c r="LIY44" s="9"/>
      <c r="LIZ44" s="9"/>
      <c r="LJA44" s="9"/>
      <c r="LJB44" s="9"/>
      <c r="LJC44" s="9"/>
      <c r="LJD44" s="9"/>
      <c r="LJE44" s="9"/>
      <c r="LJF44" s="9"/>
      <c r="LJG44" s="9"/>
      <c r="LJH44" s="9"/>
      <c r="LJI44" s="9"/>
      <c r="LJJ44" s="9"/>
      <c r="LJK44" s="9"/>
      <c r="LJL44" s="9"/>
      <c r="LJM44" s="9"/>
      <c r="LJN44" s="9"/>
      <c r="LJO44" s="9"/>
      <c r="LJP44" s="9"/>
      <c r="LJQ44" s="9"/>
      <c r="LJR44" s="9"/>
      <c r="LJS44" s="9"/>
      <c r="LJT44" s="9"/>
      <c r="LJU44" s="9"/>
      <c r="LJV44" s="9"/>
      <c r="LJW44" s="9"/>
      <c r="LJX44" s="9"/>
      <c r="LJY44" s="9"/>
      <c r="LJZ44" s="9"/>
      <c r="LKA44" s="9"/>
      <c r="LKB44" s="9"/>
      <c r="LKC44" s="9"/>
      <c r="LKD44" s="9"/>
      <c r="LKE44" s="9"/>
      <c r="LKF44" s="9"/>
      <c r="LKG44" s="9"/>
      <c r="LKH44" s="9"/>
      <c r="LKI44" s="9"/>
      <c r="LKJ44" s="9"/>
      <c r="LKK44" s="9"/>
      <c r="LKL44" s="9"/>
      <c r="LKM44" s="9"/>
      <c r="LKN44" s="9"/>
      <c r="LKO44" s="9"/>
      <c r="LKP44" s="9"/>
      <c r="LKQ44" s="9"/>
      <c r="LKR44" s="9"/>
      <c r="LKS44" s="9"/>
      <c r="LKT44" s="9"/>
      <c r="LKU44" s="9"/>
      <c r="LKV44" s="9"/>
      <c r="LKW44" s="9"/>
      <c r="LKX44" s="9"/>
      <c r="LKY44" s="9"/>
      <c r="LKZ44" s="9"/>
      <c r="LLA44" s="9"/>
      <c r="LLB44" s="9"/>
      <c r="LLC44" s="9"/>
      <c r="LLD44" s="9"/>
      <c r="LLE44" s="9"/>
      <c r="LLF44" s="9"/>
      <c r="LLG44" s="9"/>
      <c r="LLH44" s="9"/>
      <c r="LLI44" s="9"/>
      <c r="LLJ44" s="9"/>
      <c r="LLK44" s="9"/>
      <c r="LLL44" s="9"/>
      <c r="LLM44" s="9"/>
      <c r="LLN44" s="9"/>
      <c r="LLO44" s="9"/>
      <c r="LLP44" s="9"/>
      <c r="LLQ44" s="9"/>
      <c r="LLR44" s="9"/>
      <c r="LLS44" s="9"/>
      <c r="LLT44" s="9"/>
      <c r="LLU44" s="9"/>
      <c r="LLV44" s="9"/>
      <c r="LLW44" s="9"/>
      <c r="LLX44" s="9"/>
      <c r="LLY44" s="9"/>
      <c r="LLZ44" s="9"/>
      <c r="LMA44" s="9"/>
      <c r="LMB44" s="9"/>
      <c r="LMC44" s="9"/>
      <c r="LMD44" s="9"/>
      <c r="LME44" s="9"/>
      <c r="LMF44" s="9"/>
      <c r="LMG44" s="9"/>
      <c r="LMH44" s="9"/>
      <c r="LMI44" s="9"/>
      <c r="LMJ44" s="9"/>
      <c r="LMK44" s="9"/>
      <c r="LML44" s="9"/>
      <c r="LMM44" s="9"/>
      <c r="LMN44" s="9"/>
      <c r="LMO44" s="9"/>
      <c r="LMP44" s="9"/>
      <c r="LMQ44" s="9"/>
      <c r="LMR44" s="9"/>
      <c r="LMS44" s="9"/>
      <c r="LMT44" s="9"/>
      <c r="LMU44" s="9"/>
      <c r="LMV44" s="9"/>
      <c r="LMW44" s="9"/>
      <c r="LMX44" s="9"/>
      <c r="LMY44" s="9"/>
      <c r="LMZ44" s="9"/>
      <c r="LNA44" s="9"/>
      <c r="LNB44" s="9"/>
      <c r="LNC44" s="9"/>
      <c r="LND44" s="9"/>
      <c r="LNE44" s="9"/>
      <c r="LNF44" s="9"/>
      <c r="LNG44" s="9"/>
      <c r="LNH44" s="9"/>
      <c r="LNI44" s="9"/>
      <c r="LNJ44" s="9"/>
      <c r="LNK44" s="9"/>
      <c r="LNL44" s="9"/>
      <c r="LNM44" s="9"/>
      <c r="LNN44" s="9"/>
      <c r="LNO44" s="9"/>
      <c r="LNP44" s="9"/>
      <c r="LNQ44" s="9"/>
      <c r="LNR44" s="9"/>
      <c r="LNS44" s="9"/>
      <c r="LNT44" s="9"/>
      <c r="LNU44" s="9"/>
      <c r="LNV44" s="9"/>
      <c r="LNW44" s="9"/>
      <c r="LNX44" s="9"/>
      <c r="LNY44" s="9"/>
      <c r="LNZ44" s="9"/>
      <c r="LOA44" s="9"/>
      <c r="LOB44" s="9"/>
      <c r="LOC44" s="9"/>
      <c r="LOD44" s="9"/>
      <c r="LOE44" s="9"/>
      <c r="LOF44" s="9"/>
      <c r="LOG44" s="9"/>
      <c r="LOH44" s="9"/>
      <c r="LOI44" s="9"/>
      <c r="LOJ44" s="9"/>
      <c r="LOK44" s="9"/>
      <c r="LOL44" s="9"/>
      <c r="LOM44" s="9"/>
      <c r="LON44" s="9"/>
      <c r="LOO44" s="9"/>
      <c r="LOP44" s="9"/>
      <c r="LOQ44" s="9"/>
      <c r="LOR44" s="9"/>
      <c r="LOS44" s="9"/>
      <c r="LOT44" s="9"/>
      <c r="LOU44" s="9"/>
      <c r="LOV44" s="9"/>
      <c r="LOW44" s="9"/>
      <c r="LOX44" s="9"/>
      <c r="LOY44" s="9"/>
      <c r="LOZ44" s="9"/>
      <c r="LPA44" s="9"/>
      <c r="LPB44" s="9"/>
      <c r="LPC44" s="9"/>
      <c r="LPD44" s="9"/>
      <c r="LPE44" s="9"/>
      <c r="LPF44" s="9"/>
      <c r="LPG44" s="9"/>
      <c r="LPH44" s="9"/>
      <c r="LPI44" s="9"/>
      <c r="LPJ44" s="9"/>
      <c r="LPK44" s="9"/>
      <c r="LPL44" s="9"/>
      <c r="LPM44" s="9"/>
      <c r="LPN44" s="9"/>
      <c r="LPO44" s="9"/>
      <c r="LPP44" s="9"/>
      <c r="LPQ44" s="9"/>
      <c r="LPR44" s="9"/>
      <c r="LPS44" s="9"/>
      <c r="LPT44" s="9"/>
      <c r="LPU44" s="9"/>
      <c r="LPV44" s="9"/>
      <c r="LPW44" s="9"/>
      <c r="LPX44" s="9"/>
      <c r="LPY44" s="9"/>
      <c r="LPZ44" s="9"/>
      <c r="LQA44" s="9"/>
      <c r="LQB44" s="9"/>
      <c r="LQC44" s="9"/>
      <c r="LQD44" s="9"/>
      <c r="LQE44" s="9"/>
      <c r="LQF44" s="9"/>
      <c r="LQG44" s="9"/>
      <c r="LQH44" s="9"/>
      <c r="LQI44" s="9"/>
      <c r="LQJ44" s="9"/>
      <c r="LQK44" s="9"/>
      <c r="LQL44" s="9"/>
      <c r="LQM44" s="9"/>
      <c r="LQN44" s="9"/>
      <c r="LQO44" s="9"/>
      <c r="LQP44" s="9"/>
      <c r="LQQ44" s="9"/>
      <c r="LQR44" s="9"/>
      <c r="LQS44" s="9"/>
      <c r="LQT44" s="9"/>
      <c r="LQU44" s="9"/>
      <c r="LQV44" s="9"/>
      <c r="LQW44" s="9"/>
      <c r="LQX44" s="9"/>
      <c r="LQY44" s="9"/>
      <c r="LQZ44" s="9"/>
      <c r="LRA44" s="9"/>
      <c r="LRB44" s="9"/>
      <c r="LRC44" s="9"/>
      <c r="LRD44" s="9"/>
      <c r="LRE44" s="9"/>
      <c r="LRF44" s="9"/>
      <c r="LRG44" s="9"/>
      <c r="LRH44" s="9"/>
      <c r="LRI44" s="9"/>
      <c r="LRJ44" s="9"/>
      <c r="LRK44" s="9"/>
      <c r="LRL44" s="9"/>
      <c r="LRM44" s="9"/>
      <c r="LRN44" s="9"/>
      <c r="LRO44" s="9"/>
      <c r="LRP44" s="9"/>
      <c r="LRQ44" s="9"/>
      <c r="LRR44" s="9"/>
      <c r="LRS44" s="9"/>
      <c r="LRT44" s="9"/>
      <c r="LRU44" s="9"/>
      <c r="LRV44" s="9"/>
      <c r="LRW44" s="9"/>
      <c r="LRX44" s="9"/>
      <c r="LRY44" s="9"/>
      <c r="LRZ44" s="9"/>
      <c r="LSA44" s="9"/>
      <c r="LSB44" s="9"/>
      <c r="LSC44" s="9"/>
      <c r="LSD44" s="9"/>
      <c r="LSE44" s="9"/>
      <c r="LSF44" s="9"/>
      <c r="LSG44" s="9"/>
      <c r="LSH44" s="9"/>
      <c r="LSI44" s="9"/>
      <c r="LSJ44" s="9"/>
      <c r="LSK44" s="9"/>
      <c r="LSL44" s="9"/>
      <c r="LSM44" s="9"/>
      <c r="LSN44" s="9"/>
      <c r="LSO44" s="9"/>
      <c r="LSP44" s="9"/>
      <c r="LSQ44" s="9"/>
      <c r="LSR44" s="9"/>
      <c r="LSS44" s="9"/>
      <c r="LST44" s="9"/>
      <c r="LSU44" s="9"/>
      <c r="LSV44" s="9"/>
      <c r="LSW44" s="9"/>
      <c r="LSX44" s="9"/>
      <c r="LSY44" s="9"/>
      <c r="LSZ44" s="9"/>
      <c r="LTA44" s="9"/>
      <c r="LTB44" s="9"/>
      <c r="LTC44" s="9"/>
      <c r="LTD44" s="9"/>
      <c r="LTE44" s="9"/>
      <c r="LTF44" s="9"/>
      <c r="LTG44" s="9"/>
      <c r="LTH44" s="9"/>
      <c r="LTI44" s="9"/>
      <c r="LTJ44" s="9"/>
      <c r="LTK44" s="9"/>
      <c r="LTL44" s="9"/>
      <c r="LTM44" s="9"/>
      <c r="LTN44" s="9"/>
      <c r="LTO44" s="9"/>
      <c r="LTP44" s="9"/>
      <c r="LTQ44" s="9"/>
      <c r="LTR44" s="9"/>
      <c r="LTS44" s="9"/>
      <c r="LTT44" s="9"/>
      <c r="LTU44" s="9"/>
      <c r="LTV44" s="9"/>
      <c r="LTW44" s="9"/>
      <c r="LTX44" s="9"/>
      <c r="LTY44" s="9"/>
      <c r="LTZ44" s="9"/>
      <c r="LUA44" s="9"/>
      <c r="LUB44" s="9"/>
      <c r="LUC44" s="9"/>
      <c r="LUD44" s="9"/>
      <c r="LUE44" s="9"/>
      <c r="LUF44" s="9"/>
      <c r="LUG44" s="9"/>
      <c r="LUH44" s="9"/>
      <c r="LUI44" s="9"/>
      <c r="LUJ44" s="9"/>
      <c r="LUK44" s="9"/>
      <c r="LUL44" s="9"/>
      <c r="LUM44" s="9"/>
      <c r="LUN44" s="9"/>
      <c r="LUO44" s="9"/>
      <c r="LUP44" s="9"/>
      <c r="LUQ44" s="9"/>
      <c r="LUR44" s="9"/>
      <c r="LUS44" s="9"/>
      <c r="LUT44" s="9"/>
      <c r="LUU44" s="9"/>
      <c r="LUV44" s="9"/>
      <c r="LUW44" s="9"/>
      <c r="LUX44" s="9"/>
      <c r="LUY44" s="9"/>
      <c r="LUZ44" s="9"/>
      <c r="LVA44" s="9"/>
      <c r="LVB44" s="9"/>
      <c r="LVC44" s="9"/>
      <c r="LVD44" s="9"/>
      <c r="LVE44" s="9"/>
      <c r="LVF44" s="9"/>
      <c r="LVG44" s="9"/>
      <c r="LVH44" s="9"/>
      <c r="LVI44" s="9"/>
      <c r="LVJ44" s="9"/>
      <c r="LVK44" s="9"/>
      <c r="LVL44" s="9"/>
      <c r="LVM44" s="9"/>
      <c r="LVN44" s="9"/>
      <c r="LVO44" s="9"/>
      <c r="LVP44" s="9"/>
      <c r="LVQ44" s="9"/>
      <c r="LVR44" s="9"/>
      <c r="LVS44" s="9"/>
      <c r="LVT44" s="9"/>
      <c r="LVU44" s="9"/>
      <c r="LVV44" s="9"/>
      <c r="LVW44" s="9"/>
      <c r="LVX44" s="9"/>
      <c r="LVY44" s="9"/>
      <c r="LVZ44" s="9"/>
      <c r="LWA44" s="9"/>
      <c r="LWB44" s="9"/>
      <c r="LWC44" s="9"/>
      <c r="LWD44" s="9"/>
      <c r="LWE44" s="9"/>
      <c r="LWF44" s="9"/>
      <c r="LWG44" s="9"/>
      <c r="LWH44" s="9"/>
      <c r="LWI44" s="9"/>
      <c r="LWJ44" s="9"/>
      <c r="LWK44" s="9"/>
      <c r="LWL44" s="9"/>
      <c r="LWM44" s="9"/>
      <c r="LWN44" s="9"/>
      <c r="LWO44" s="9"/>
      <c r="LWP44" s="9"/>
      <c r="LWQ44" s="9"/>
      <c r="LWR44" s="9"/>
      <c r="LWS44" s="9"/>
      <c r="LWT44" s="9"/>
      <c r="LWU44" s="9"/>
      <c r="LWV44" s="9"/>
      <c r="LWW44" s="9"/>
      <c r="LWX44" s="9"/>
      <c r="LWY44" s="9"/>
      <c r="LWZ44" s="9"/>
      <c r="LXA44" s="9"/>
      <c r="LXB44" s="9"/>
      <c r="LXC44" s="9"/>
      <c r="LXD44" s="9"/>
      <c r="LXE44" s="9"/>
      <c r="LXF44" s="9"/>
      <c r="LXG44" s="9"/>
      <c r="LXH44" s="9"/>
      <c r="LXI44" s="9"/>
      <c r="LXJ44" s="9"/>
      <c r="LXK44" s="9"/>
      <c r="LXL44" s="9"/>
      <c r="LXM44" s="9"/>
      <c r="LXN44" s="9"/>
      <c r="LXO44" s="9"/>
      <c r="LXP44" s="9"/>
      <c r="LXQ44" s="9"/>
      <c r="LXR44" s="9"/>
      <c r="LXS44" s="9"/>
      <c r="LXT44" s="9"/>
      <c r="LXU44" s="9"/>
      <c r="LXV44" s="9"/>
      <c r="LXW44" s="9"/>
      <c r="LXX44" s="9"/>
      <c r="LXY44" s="9"/>
      <c r="LXZ44" s="9"/>
      <c r="LYA44" s="9"/>
      <c r="LYB44" s="9"/>
      <c r="LYC44" s="9"/>
      <c r="LYD44" s="9"/>
      <c r="LYE44" s="9"/>
      <c r="LYF44" s="9"/>
      <c r="LYG44" s="9"/>
      <c r="LYH44" s="9"/>
      <c r="LYI44" s="9"/>
      <c r="LYJ44" s="9"/>
      <c r="LYK44" s="9"/>
      <c r="LYL44" s="9"/>
      <c r="LYM44" s="9"/>
      <c r="LYN44" s="9"/>
      <c r="LYO44" s="9"/>
      <c r="LYP44" s="9"/>
      <c r="LYQ44" s="9"/>
      <c r="LYR44" s="9"/>
      <c r="LYS44" s="9"/>
      <c r="LYT44" s="9"/>
      <c r="LYU44" s="9"/>
      <c r="LYV44" s="9"/>
      <c r="LYW44" s="9"/>
      <c r="LYX44" s="9"/>
      <c r="LYY44" s="9"/>
      <c r="LYZ44" s="9"/>
      <c r="LZA44" s="9"/>
      <c r="LZB44" s="9"/>
      <c r="LZC44" s="9"/>
      <c r="LZD44" s="9"/>
      <c r="LZE44" s="9"/>
      <c r="LZF44" s="9"/>
      <c r="LZG44" s="9"/>
      <c r="LZH44" s="9"/>
      <c r="LZI44" s="9"/>
      <c r="LZJ44" s="9"/>
      <c r="LZK44" s="9"/>
      <c r="LZL44" s="9"/>
      <c r="LZM44" s="9"/>
      <c r="LZN44" s="9"/>
      <c r="LZO44" s="9"/>
      <c r="LZP44" s="9"/>
      <c r="LZQ44" s="9"/>
      <c r="LZR44" s="9"/>
      <c r="LZS44" s="9"/>
      <c r="LZT44" s="9"/>
      <c r="LZU44" s="9"/>
      <c r="LZV44" s="9"/>
      <c r="LZW44" s="9"/>
      <c r="LZX44" s="9"/>
      <c r="LZY44" s="9"/>
      <c r="LZZ44" s="9"/>
      <c r="MAA44" s="9"/>
      <c r="MAB44" s="9"/>
      <c r="MAC44" s="9"/>
      <c r="MAD44" s="9"/>
      <c r="MAE44" s="9"/>
      <c r="MAF44" s="9"/>
      <c r="MAG44" s="9"/>
      <c r="MAH44" s="9"/>
      <c r="MAI44" s="9"/>
      <c r="MAJ44" s="9"/>
      <c r="MAK44" s="9"/>
      <c r="MAL44" s="9"/>
      <c r="MAM44" s="9"/>
      <c r="MAN44" s="9"/>
      <c r="MAO44" s="9"/>
      <c r="MAP44" s="9"/>
      <c r="MAQ44" s="9"/>
      <c r="MAR44" s="9"/>
      <c r="MAS44" s="9"/>
      <c r="MAT44" s="9"/>
      <c r="MAU44" s="9"/>
      <c r="MAV44" s="9"/>
      <c r="MAW44" s="9"/>
      <c r="MAX44" s="9"/>
      <c r="MAY44" s="9"/>
      <c r="MAZ44" s="9"/>
      <c r="MBA44" s="9"/>
      <c r="MBB44" s="9"/>
      <c r="MBC44" s="9"/>
      <c r="MBD44" s="9"/>
      <c r="MBE44" s="9"/>
      <c r="MBF44" s="9"/>
      <c r="MBG44" s="9"/>
      <c r="MBH44" s="9"/>
      <c r="MBI44" s="9"/>
      <c r="MBJ44" s="9"/>
      <c r="MBK44" s="9"/>
      <c r="MBL44" s="9"/>
      <c r="MBM44" s="9"/>
      <c r="MBN44" s="9"/>
      <c r="MBO44" s="9"/>
      <c r="MBP44" s="9"/>
      <c r="MBQ44" s="9"/>
      <c r="MBR44" s="9"/>
      <c r="MBS44" s="9"/>
      <c r="MBT44" s="9"/>
      <c r="MBU44" s="9"/>
      <c r="MBV44" s="9"/>
      <c r="MBW44" s="9"/>
      <c r="MBX44" s="9"/>
      <c r="MBY44" s="9"/>
      <c r="MBZ44" s="9"/>
      <c r="MCA44" s="9"/>
      <c r="MCB44" s="9"/>
      <c r="MCC44" s="9"/>
      <c r="MCD44" s="9"/>
      <c r="MCE44" s="9"/>
      <c r="MCF44" s="9"/>
      <c r="MCG44" s="9"/>
      <c r="MCH44" s="9"/>
      <c r="MCI44" s="9"/>
      <c r="MCJ44" s="9"/>
      <c r="MCK44" s="9"/>
      <c r="MCL44" s="9"/>
      <c r="MCM44" s="9"/>
      <c r="MCN44" s="9"/>
      <c r="MCO44" s="9"/>
      <c r="MCP44" s="9"/>
      <c r="MCQ44" s="9"/>
      <c r="MCR44" s="9"/>
      <c r="MCS44" s="9"/>
      <c r="MCT44" s="9"/>
      <c r="MCU44" s="9"/>
      <c r="MCV44" s="9"/>
      <c r="MCW44" s="9"/>
      <c r="MCX44" s="9"/>
      <c r="MCY44" s="9"/>
      <c r="MCZ44" s="9"/>
      <c r="MDA44" s="9"/>
      <c r="MDB44" s="9"/>
      <c r="MDC44" s="9"/>
      <c r="MDD44" s="9"/>
      <c r="MDE44" s="9"/>
      <c r="MDF44" s="9"/>
      <c r="MDG44" s="9"/>
      <c r="MDH44" s="9"/>
      <c r="MDI44" s="9"/>
      <c r="MDJ44" s="9"/>
      <c r="MDK44" s="9"/>
      <c r="MDL44" s="9"/>
      <c r="MDM44" s="9"/>
      <c r="MDN44" s="9"/>
      <c r="MDO44" s="9"/>
      <c r="MDP44" s="9"/>
      <c r="MDQ44" s="9"/>
      <c r="MDR44" s="9"/>
      <c r="MDS44" s="9"/>
      <c r="MDT44" s="9"/>
      <c r="MDU44" s="9"/>
      <c r="MDV44" s="9"/>
      <c r="MDW44" s="9"/>
      <c r="MDX44" s="9"/>
      <c r="MDY44" s="9"/>
      <c r="MDZ44" s="9"/>
      <c r="MEA44" s="9"/>
      <c r="MEB44" s="9"/>
      <c r="MEC44" s="9"/>
      <c r="MED44" s="9"/>
      <c r="MEE44" s="9"/>
      <c r="MEF44" s="9"/>
      <c r="MEG44" s="9"/>
      <c r="MEH44" s="9"/>
      <c r="MEI44" s="9"/>
      <c r="MEJ44" s="9"/>
      <c r="MEK44" s="9"/>
      <c r="MEL44" s="9"/>
      <c r="MEM44" s="9"/>
      <c r="MEN44" s="9"/>
      <c r="MEO44" s="9"/>
      <c r="MEP44" s="9"/>
      <c r="MEQ44" s="9"/>
      <c r="MER44" s="9"/>
      <c r="MES44" s="9"/>
      <c r="MET44" s="9"/>
      <c r="MEU44" s="9"/>
      <c r="MEV44" s="9"/>
      <c r="MEW44" s="9"/>
      <c r="MEX44" s="9"/>
      <c r="MEY44" s="9"/>
      <c r="MEZ44" s="9"/>
      <c r="MFA44" s="9"/>
      <c r="MFB44" s="9"/>
      <c r="MFC44" s="9"/>
      <c r="MFD44" s="9"/>
      <c r="MFE44" s="9"/>
      <c r="MFF44" s="9"/>
      <c r="MFG44" s="9"/>
      <c r="MFH44" s="9"/>
      <c r="MFI44" s="9"/>
      <c r="MFJ44" s="9"/>
      <c r="MFK44" s="9"/>
      <c r="MFL44" s="9"/>
      <c r="MFM44" s="9"/>
      <c r="MFN44" s="9"/>
      <c r="MFO44" s="9"/>
      <c r="MFP44" s="9"/>
      <c r="MFQ44" s="9"/>
      <c r="MFR44" s="9"/>
      <c r="MFS44" s="9"/>
      <c r="MFT44" s="9"/>
      <c r="MFU44" s="9"/>
      <c r="MFV44" s="9"/>
      <c r="MFW44" s="9"/>
      <c r="MFX44" s="9"/>
      <c r="MFY44" s="9"/>
      <c r="MFZ44" s="9"/>
      <c r="MGA44" s="9"/>
      <c r="MGB44" s="9"/>
      <c r="MGC44" s="9"/>
      <c r="MGD44" s="9"/>
      <c r="MGE44" s="9"/>
      <c r="MGF44" s="9"/>
      <c r="MGG44" s="9"/>
      <c r="MGH44" s="9"/>
      <c r="MGI44" s="9"/>
      <c r="MGJ44" s="9"/>
      <c r="MGK44" s="9"/>
      <c r="MGL44" s="9"/>
      <c r="MGM44" s="9"/>
      <c r="MGN44" s="9"/>
      <c r="MGO44" s="9"/>
      <c r="MGP44" s="9"/>
      <c r="MGQ44" s="9"/>
      <c r="MGR44" s="9"/>
      <c r="MGS44" s="9"/>
      <c r="MGT44" s="9"/>
      <c r="MGU44" s="9"/>
      <c r="MGV44" s="9"/>
      <c r="MGW44" s="9"/>
      <c r="MGX44" s="9"/>
      <c r="MGY44" s="9"/>
      <c r="MGZ44" s="9"/>
      <c r="MHA44" s="9"/>
      <c r="MHB44" s="9"/>
      <c r="MHC44" s="9"/>
      <c r="MHD44" s="9"/>
      <c r="MHE44" s="9"/>
      <c r="MHF44" s="9"/>
      <c r="MHG44" s="9"/>
      <c r="MHH44" s="9"/>
      <c r="MHI44" s="9"/>
      <c r="MHJ44" s="9"/>
      <c r="MHK44" s="9"/>
      <c r="MHL44" s="9"/>
      <c r="MHM44" s="9"/>
      <c r="MHN44" s="9"/>
      <c r="MHO44" s="9"/>
      <c r="MHP44" s="9"/>
      <c r="MHQ44" s="9"/>
      <c r="MHR44" s="9"/>
      <c r="MHS44" s="9"/>
      <c r="MHT44" s="9"/>
      <c r="MHU44" s="9"/>
      <c r="MHV44" s="9"/>
      <c r="MHW44" s="9"/>
      <c r="MHX44" s="9"/>
      <c r="MHY44" s="9"/>
      <c r="MHZ44" s="9"/>
      <c r="MIA44" s="9"/>
      <c r="MIB44" s="9"/>
      <c r="MIC44" s="9"/>
      <c r="MID44" s="9"/>
      <c r="MIE44" s="9"/>
      <c r="MIF44" s="9"/>
      <c r="MIG44" s="9"/>
      <c r="MIH44" s="9"/>
      <c r="MII44" s="9"/>
      <c r="MIJ44" s="9"/>
      <c r="MIK44" s="9"/>
      <c r="MIL44" s="9"/>
      <c r="MIM44" s="9"/>
      <c r="MIN44" s="9"/>
      <c r="MIO44" s="9"/>
      <c r="MIP44" s="9"/>
      <c r="MIQ44" s="9"/>
      <c r="MIR44" s="9"/>
      <c r="MIS44" s="9"/>
      <c r="MIT44" s="9"/>
      <c r="MIU44" s="9"/>
      <c r="MIV44" s="9"/>
      <c r="MIW44" s="9"/>
      <c r="MIX44" s="9"/>
      <c r="MIY44" s="9"/>
      <c r="MIZ44" s="9"/>
      <c r="MJA44" s="9"/>
      <c r="MJB44" s="9"/>
      <c r="MJC44" s="9"/>
      <c r="MJD44" s="9"/>
      <c r="MJE44" s="9"/>
      <c r="MJF44" s="9"/>
      <c r="MJG44" s="9"/>
      <c r="MJH44" s="9"/>
      <c r="MJI44" s="9"/>
      <c r="MJJ44" s="9"/>
      <c r="MJK44" s="9"/>
      <c r="MJL44" s="9"/>
      <c r="MJM44" s="9"/>
      <c r="MJN44" s="9"/>
      <c r="MJO44" s="9"/>
      <c r="MJP44" s="9"/>
      <c r="MJQ44" s="9"/>
      <c r="MJR44" s="9"/>
      <c r="MJS44" s="9"/>
      <c r="MJT44" s="9"/>
      <c r="MJU44" s="9"/>
      <c r="MJV44" s="9"/>
      <c r="MJW44" s="9"/>
      <c r="MJX44" s="9"/>
      <c r="MJY44" s="9"/>
      <c r="MJZ44" s="9"/>
      <c r="MKA44" s="9"/>
      <c r="MKB44" s="9"/>
      <c r="MKC44" s="9"/>
      <c r="MKD44" s="9"/>
      <c r="MKE44" s="9"/>
      <c r="MKF44" s="9"/>
      <c r="MKG44" s="9"/>
      <c r="MKH44" s="9"/>
      <c r="MKI44" s="9"/>
      <c r="MKJ44" s="9"/>
      <c r="MKK44" s="9"/>
      <c r="MKL44" s="9"/>
      <c r="MKM44" s="9"/>
      <c r="MKN44" s="9"/>
      <c r="MKO44" s="9"/>
      <c r="MKP44" s="9"/>
      <c r="MKQ44" s="9"/>
      <c r="MKR44" s="9"/>
      <c r="MKS44" s="9"/>
      <c r="MKT44" s="9"/>
      <c r="MKU44" s="9"/>
      <c r="MKV44" s="9"/>
      <c r="MKW44" s="9"/>
      <c r="MKX44" s="9"/>
      <c r="MKY44" s="9"/>
      <c r="MKZ44" s="9"/>
      <c r="MLA44" s="9"/>
      <c r="MLB44" s="9"/>
      <c r="MLC44" s="9"/>
      <c r="MLD44" s="9"/>
      <c r="MLE44" s="9"/>
      <c r="MLF44" s="9"/>
      <c r="MLG44" s="9"/>
      <c r="MLH44" s="9"/>
      <c r="MLI44" s="9"/>
      <c r="MLJ44" s="9"/>
      <c r="MLK44" s="9"/>
      <c r="MLL44" s="9"/>
      <c r="MLM44" s="9"/>
      <c r="MLN44" s="9"/>
      <c r="MLO44" s="9"/>
      <c r="MLP44" s="9"/>
      <c r="MLQ44" s="9"/>
      <c r="MLR44" s="9"/>
      <c r="MLS44" s="9"/>
      <c r="MLT44" s="9"/>
      <c r="MLU44" s="9"/>
      <c r="MLV44" s="9"/>
      <c r="MLW44" s="9"/>
      <c r="MLX44" s="9"/>
      <c r="MLY44" s="9"/>
      <c r="MLZ44" s="9"/>
      <c r="MMA44" s="9"/>
      <c r="MMB44" s="9"/>
      <c r="MMC44" s="9"/>
      <c r="MMD44" s="9"/>
      <c r="MME44" s="9"/>
      <c r="MMF44" s="9"/>
      <c r="MMG44" s="9"/>
      <c r="MMH44" s="9"/>
      <c r="MMI44" s="9"/>
      <c r="MMJ44" s="9"/>
      <c r="MMK44" s="9"/>
      <c r="MML44" s="9"/>
      <c r="MMM44" s="9"/>
      <c r="MMN44" s="9"/>
      <c r="MMO44" s="9"/>
      <c r="MMP44" s="9"/>
      <c r="MMQ44" s="9"/>
      <c r="MMR44" s="9"/>
      <c r="MMS44" s="9"/>
      <c r="MMT44" s="9"/>
      <c r="MMU44" s="9"/>
      <c r="MMV44" s="9"/>
      <c r="MMW44" s="9"/>
      <c r="MMX44" s="9"/>
      <c r="MMY44" s="9"/>
      <c r="MMZ44" s="9"/>
      <c r="MNA44" s="9"/>
      <c r="MNB44" s="9"/>
      <c r="MNC44" s="9"/>
      <c r="MND44" s="9"/>
      <c r="MNE44" s="9"/>
      <c r="MNF44" s="9"/>
      <c r="MNG44" s="9"/>
      <c r="MNH44" s="9"/>
      <c r="MNI44" s="9"/>
      <c r="MNJ44" s="9"/>
      <c r="MNK44" s="9"/>
      <c r="MNL44" s="9"/>
      <c r="MNM44" s="9"/>
      <c r="MNN44" s="9"/>
      <c r="MNO44" s="9"/>
      <c r="MNP44" s="9"/>
      <c r="MNQ44" s="9"/>
      <c r="MNR44" s="9"/>
      <c r="MNS44" s="9"/>
      <c r="MNT44" s="9"/>
      <c r="MNU44" s="9"/>
      <c r="MNV44" s="9"/>
      <c r="MNW44" s="9"/>
      <c r="MNX44" s="9"/>
      <c r="MNY44" s="9"/>
      <c r="MNZ44" s="9"/>
      <c r="MOA44" s="9"/>
      <c r="MOB44" s="9"/>
      <c r="MOC44" s="9"/>
      <c r="MOD44" s="9"/>
      <c r="MOE44" s="9"/>
      <c r="MOF44" s="9"/>
      <c r="MOG44" s="9"/>
      <c r="MOH44" s="9"/>
      <c r="MOI44" s="9"/>
      <c r="MOJ44" s="9"/>
      <c r="MOK44" s="9"/>
      <c r="MOL44" s="9"/>
      <c r="MOM44" s="9"/>
      <c r="MON44" s="9"/>
      <c r="MOO44" s="9"/>
      <c r="MOP44" s="9"/>
      <c r="MOQ44" s="9"/>
      <c r="MOR44" s="9"/>
      <c r="MOS44" s="9"/>
      <c r="MOT44" s="9"/>
      <c r="MOU44" s="9"/>
      <c r="MOV44" s="9"/>
      <c r="MOW44" s="9"/>
      <c r="MOX44" s="9"/>
      <c r="MOY44" s="9"/>
      <c r="MOZ44" s="9"/>
      <c r="MPA44" s="9"/>
      <c r="MPB44" s="9"/>
      <c r="MPC44" s="9"/>
      <c r="MPD44" s="9"/>
      <c r="MPE44" s="9"/>
      <c r="MPF44" s="9"/>
      <c r="MPG44" s="9"/>
      <c r="MPH44" s="9"/>
      <c r="MPI44" s="9"/>
      <c r="MPJ44" s="9"/>
      <c r="MPK44" s="9"/>
      <c r="MPL44" s="9"/>
      <c r="MPM44" s="9"/>
      <c r="MPN44" s="9"/>
      <c r="MPO44" s="9"/>
      <c r="MPP44" s="9"/>
      <c r="MPQ44" s="9"/>
      <c r="MPR44" s="9"/>
      <c r="MPS44" s="9"/>
      <c r="MPT44" s="9"/>
      <c r="MPU44" s="9"/>
      <c r="MPV44" s="9"/>
      <c r="MPW44" s="9"/>
      <c r="MPX44" s="9"/>
      <c r="MPY44" s="9"/>
      <c r="MPZ44" s="9"/>
      <c r="MQA44" s="9"/>
      <c r="MQB44" s="9"/>
      <c r="MQC44" s="9"/>
      <c r="MQD44" s="9"/>
      <c r="MQE44" s="9"/>
      <c r="MQF44" s="9"/>
      <c r="MQG44" s="9"/>
      <c r="MQH44" s="9"/>
      <c r="MQI44" s="9"/>
      <c r="MQJ44" s="9"/>
      <c r="MQK44" s="9"/>
      <c r="MQL44" s="9"/>
      <c r="MQM44" s="9"/>
      <c r="MQN44" s="9"/>
      <c r="MQO44" s="9"/>
      <c r="MQP44" s="9"/>
      <c r="MQQ44" s="9"/>
      <c r="MQR44" s="9"/>
      <c r="MQS44" s="9"/>
      <c r="MQT44" s="9"/>
      <c r="MQU44" s="9"/>
      <c r="MQV44" s="9"/>
      <c r="MQW44" s="9"/>
      <c r="MQX44" s="9"/>
      <c r="MQY44" s="9"/>
      <c r="MQZ44" s="9"/>
      <c r="MRA44" s="9"/>
      <c r="MRB44" s="9"/>
      <c r="MRC44" s="9"/>
      <c r="MRD44" s="9"/>
      <c r="MRE44" s="9"/>
      <c r="MRF44" s="9"/>
      <c r="MRG44" s="9"/>
      <c r="MRH44" s="9"/>
      <c r="MRI44" s="9"/>
      <c r="MRJ44" s="9"/>
      <c r="MRK44" s="9"/>
      <c r="MRL44" s="9"/>
      <c r="MRM44" s="9"/>
      <c r="MRN44" s="9"/>
      <c r="MRO44" s="9"/>
      <c r="MRP44" s="9"/>
      <c r="MRQ44" s="9"/>
      <c r="MRR44" s="9"/>
      <c r="MRS44" s="9"/>
      <c r="MRT44" s="9"/>
      <c r="MRU44" s="9"/>
      <c r="MRV44" s="9"/>
      <c r="MRW44" s="9"/>
      <c r="MRX44" s="9"/>
      <c r="MRY44" s="9"/>
      <c r="MRZ44" s="9"/>
      <c r="MSA44" s="9"/>
      <c r="MSB44" s="9"/>
      <c r="MSC44" s="9"/>
      <c r="MSD44" s="9"/>
      <c r="MSE44" s="9"/>
      <c r="MSF44" s="9"/>
      <c r="MSG44" s="9"/>
      <c r="MSH44" s="9"/>
      <c r="MSI44" s="9"/>
      <c r="MSJ44" s="9"/>
      <c r="MSK44" s="9"/>
      <c r="MSL44" s="9"/>
      <c r="MSM44" s="9"/>
      <c r="MSN44" s="9"/>
      <c r="MSO44" s="9"/>
      <c r="MSP44" s="9"/>
      <c r="MSQ44" s="9"/>
      <c r="MSR44" s="9"/>
      <c r="MSS44" s="9"/>
      <c r="MST44" s="9"/>
      <c r="MSU44" s="9"/>
      <c r="MSV44" s="9"/>
      <c r="MSW44" s="9"/>
      <c r="MSX44" s="9"/>
      <c r="MSY44" s="9"/>
      <c r="MSZ44" s="9"/>
      <c r="MTA44" s="9"/>
      <c r="MTB44" s="9"/>
      <c r="MTC44" s="9"/>
      <c r="MTD44" s="9"/>
      <c r="MTE44" s="9"/>
      <c r="MTF44" s="9"/>
      <c r="MTG44" s="9"/>
      <c r="MTH44" s="9"/>
      <c r="MTI44" s="9"/>
      <c r="MTJ44" s="9"/>
      <c r="MTK44" s="9"/>
      <c r="MTL44" s="9"/>
      <c r="MTM44" s="9"/>
      <c r="MTN44" s="9"/>
      <c r="MTO44" s="9"/>
      <c r="MTP44" s="9"/>
      <c r="MTQ44" s="9"/>
      <c r="MTR44" s="9"/>
      <c r="MTS44" s="9"/>
      <c r="MTT44" s="9"/>
      <c r="MTU44" s="9"/>
      <c r="MTV44" s="9"/>
      <c r="MTW44" s="9"/>
      <c r="MTX44" s="9"/>
      <c r="MTY44" s="9"/>
      <c r="MTZ44" s="9"/>
      <c r="MUA44" s="9"/>
      <c r="MUB44" s="9"/>
      <c r="MUC44" s="9"/>
      <c r="MUD44" s="9"/>
      <c r="MUE44" s="9"/>
      <c r="MUF44" s="9"/>
      <c r="MUG44" s="9"/>
      <c r="MUH44" s="9"/>
      <c r="MUI44" s="9"/>
      <c r="MUJ44" s="9"/>
      <c r="MUK44" s="9"/>
      <c r="MUL44" s="9"/>
      <c r="MUM44" s="9"/>
      <c r="MUN44" s="9"/>
      <c r="MUO44" s="9"/>
      <c r="MUP44" s="9"/>
      <c r="MUQ44" s="9"/>
      <c r="MUR44" s="9"/>
      <c r="MUS44" s="9"/>
      <c r="MUT44" s="9"/>
      <c r="MUU44" s="9"/>
      <c r="MUV44" s="9"/>
      <c r="MUW44" s="9"/>
      <c r="MUX44" s="9"/>
      <c r="MUY44" s="9"/>
      <c r="MUZ44" s="9"/>
      <c r="MVA44" s="9"/>
      <c r="MVB44" s="9"/>
      <c r="MVC44" s="9"/>
      <c r="MVD44" s="9"/>
      <c r="MVE44" s="9"/>
      <c r="MVF44" s="9"/>
      <c r="MVG44" s="9"/>
      <c r="MVH44" s="9"/>
      <c r="MVI44" s="9"/>
      <c r="MVJ44" s="9"/>
      <c r="MVK44" s="9"/>
      <c r="MVL44" s="9"/>
      <c r="MVM44" s="9"/>
      <c r="MVN44" s="9"/>
      <c r="MVO44" s="9"/>
      <c r="MVP44" s="9"/>
      <c r="MVQ44" s="9"/>
      <c r="MVR44" s="9"/>
      <c r="MVS44" s="9"/>
      <c r="MVT44" s="9"/>
      <c r="MVU44" s="9"/>
      <c r="MVV44" s="9"/>
      <c r="MVW44" s="9"/>
      <c r="MVX44" s="9"/>
      <c r="MVY44" s="9"/>
      <c r="MVZ44" s="9"/>
      <c r="MWA44" s="9"/>
      <c r="MWB44" s="9"/>
      <c r="MWC44" s="9"/>
      <c r="MWD44" s="9"/>
      <c r="MWE44" s="9"/>
      <c r="MWF44" s="9"/>
      <c r="MWG44" s="9"/>
      <c r="MWH44" s="9"/>
      <c r="MWI44" s="9"/>
      <c r="MWJ44" s="9"/>
      <c r="MWK44" s="9"/>
      <c r="MWL44" s="9"/>
      <c r="MWM44" s="9"/>
      <c r="MWN44" s="9"/>
      <c r="MWO44" s="9"/>
      <c r="MWP44" s="9"/>
      <c r="MWQ44" s="9"/>
      <c r="MWR44" s="9"/>
      <c r="MWS44" s="9"/>
      <c r="MWT44" s="9"/>
      <c r="MWU44" s="9"/>
      <c r="MWV44" s="9"/>
      <c r="MWW44" s="9"/>
      <c r="MWX44" s="9"/>
      <c r="MWY44" s="9"/>
      <c r="MWZ44" s="9"/>
      <c r="MXA44" s="9"/>
      <c r="MXB44" s="9"/>
      <c r="MXC44" s="9"/>
      <c r="MXD44" s="9"/>
      <c r="MXE44" s="9"/>
      <c r="MXF44" s="9"/>
      <c r="MXG44" s="9"/>
      <c r="MXH44" s="9"/>
      <c r="MXI44" s="9"/>
      <c r="MXJ44" s="9"/>
      <c r="MXK44" s="9"/>
      <c r="MXL44" s="9"/>
      <c r="MXM44" s="9"/>
      <c r="MXN44" s="9"/>
      <c r="MXO44" s="9"/>
      <c r="MXP44" s="9"/>
      <c r="MXQ44" s="9"/>
      <c r="MXR44" s="9"/>
      <c r="MXS44" s="9"/>
      <c r="MXT44" s="9"/>
      <c r="MXU44" s="9"/>
      <c r="MXV44" s="9"/>
      <c r="MXW44" s="9"/>
      <c r="MXX44" s="9"/>
      <c r="MXY44" s="9"/>
      <c r="MXZ44" s="9"/>
      <c r="MYA44" s="9"/>
      <c r="MYB44" s="9"/>
      <c r="MYC44" s="9"/>
      <c r="MYD44" s="9"/>
      <c r="MYE44" s="9"/>
      <c r="MYF44" s="9"/>
      <c r="MYG44" s="9"/>
      <c r="MYH44" s="9"/>
      <c r="MYI44" s="9"/>
      <c r="MYJ44" s="9"/>
      <c r="MYK44" s="9"/>
      <c r="MYL44" s="9"/>
      <c r="MYM44" s="9"/>
      <c r="MYN44" s="9"/>
      <c r="MYO44" s="9"/>
      <c r="MYP44" s="9"/>
      <c r="MYQ44" s="9"/>
      <c r="MYR44" s="9"/>
      <c r="MYS44" s="9"/>
      <c r="MYT44" s="9"/>
      <c r="MYU44" s="9"/>
      <c r="MYV44" s="9"/>
      <c r="MYW44" s="9"/>
      <c r="MYX44" s="9"/>
      <c r="MYY44" s="9"/>
      <c r="MYZ44" s="9"/>
      <c r="MZA44" s="9"/>
      <c r="MZB44" s="9"/>
      <c r="MZC44" s="9"/>
      <c r="MZD44" s="9"/>
      <c r="MZE44" s="9"/>
      <c r="MZF44" s="9"/>
      <c r="MZG44" s="9"/>
      <c r="MZH44" s="9"/>
      <c r="MZI44" s="9"/>
      <c r="MZJ44" s="9"/>
      <c r="MZK44" s="9"/>
      <c r="MZL44" s="9"/>
      <c r="MZM44" s="9"/>
      <c r="MZN44" s="9"/>
      <c r="MZO44" s="9"/>
      <c r="MZP44" s="9"/>
      <c r="MZQ44" s="9"/>
      <c r="MZR44" s="9"/>
      <c r="MZS44" s="9"/>
      <c r="MZT44" s="9"/>
      <c r="MZU44" s="9"/>
      <c r="MZV44" s="9"/>
      <c r="MZW44" s="9"/>
      <c r="MZX44" s="9"/>
      <c r="MZY44" s="9"/>
      <c r="MZZ44" s="9"/>
      <c r="NAA44" s="9"/>
      <c r="NAB44" s="9"/>
      <c r="NAC44" s="9"/>
      <c r="NAD44" s="9"/>
      <c r="NAE44" s="9"/>
      <c r="NAF44" s="9"/>
      <c r="NAG44" s="9"/>
      <c r="NAH44" s="9"/>
      <c r="NAI44" s="9"/>
      <c r="NAJ44" s="9"/>
      <c r="NAK44" s="9"/>
      <c r="NAL44" s="9"/>
      <c r="NAM44" s="9"/>
      <c r="NAN44" s="9"/>
      <c r="NAO44" s="9"/>
      <c r="NAP44" s="9"/>
      <c r="NAQ44" s="9"/>
      <c r="NAR44" s="9"/>
      <c r="NAS44" s="9"/>
      <c r="NAT44" s="9"/>
      <c r="NAU44" s="9"/>
      <c r="NAV44" s="9"/>
      <c r="NAW44" s="9"/>
      <c r="NAX44" s="9"/>
      <c r="NAY44" s="9"/>
      <c r="NAZ44" s="9"/>
      <c r="NBA44" s="9"/>
      <c r="NBB44" s="9"/>
      <c r="NBC44" s="9"/>
      <c r="NBD44" s="9"/>
      <c r="NBE44" s="9"/>
      <c r="NBF44" s="9"/>
      <c r="NBG44" s="9"/>
      <c r="NBH44" s="9"/>
      <c r="NBI44" s="9"/>
      <c r="NBJ44" s="9"/>
      <c r="NBK44" s="9"/>
      <c r="NBL44" s="9"/>
      <c r="NBM44" s="9"/>
      <c r="NBN44" s="9"/>
      <c r="NBO44" s="9"/>
      <c r="NBP44" s="9"/>
      <c r="NBQ44" s="9"/>
      <c r="NBR44" s="9"/>
      <c r="NBS44" s="9"/>
      <c r="NBT44" s="9"/>
      <c r="NBU44" s="9"/>
      <c r="NBV44" s="9"/>
      <c r="NBW44" s="9"/>
      <c r="NBX44" s="9"/>
      <c r="NBY44" s="9"/>
      <c r="NBZ44" s="9"/>
      <c r="NCA44" s="9"/>
      <c r="NCB44" s="9"/>
      <c r="NCC44" s="9"/>
      <c r="NCD44" s="9"/>
      <c r="NCE44" s="9"/>
      <c r="NCF44" s="9"/>
      <c r="NCG44" s="9"/>
      <c r="NCH44" s="9"/>
      <c r="NCI44" s="9"/>
      <c r="NCJ44" s="9"/>
      <c r="NCK44" s="9"/>
      <c r="NCL44" s="9"/>
      <c r="NCM44" s="9"/>
      <c r="NCN44" s="9"/>
      <c r="NCO44" s="9"/>
      <c r="NCP44" s="9"/>
      <c r="NCQ44" s="9"/>
      <c r="NCR44" s="9"/>
      <c r="NCS44" s="9"/>
      <c r="NCT44" s="9"/>
      <c r="NCU44" s="9"/>
      <c r="NCV44" s="9"/>
      <c r="NCW44" s="9"/>
      <c r="NCX44" s="9"/>
      <c r="NCY44" s="9"/>
      <c r="NCZ44" s="9"/>
      <c r="NDA44" s="9"/>
      <c r="NDB44" s="9"/>
      <c r="NDC44" s="9"/>
      <c r="NDD44" s="9"/>
      <c r="NDE44" s="9"/>
      <c r="NDF44" s="9"/>
      <c r="NDG44" s="9"/>
      <c r="NDH44" s="9"/>
      <c r="NDI44" s="9"/>
      <c r="NDJ44" s="9"/>
      <c r="NDK44" s="9"/>
      <c r="NDL44" s="9"/>
      <c r="NDM44" s="9"/>
      <c r="NDN44" s="9"/>
      <c r="NDO44" s="9"/>
      <c r="NDP44" s="9"/>
      <c r="NDQ44" s="9"/>
      <c r="NDR44" s="9"/>
      <c r="NDS44" s="9"/>
      <c r="NDT44" s="9"/>
      <c r="NDU44" s="9"/>
      <c r="NDV44" s="9"/>
      <c r="NDW44" s="9"/>
      <c r="NDX44" s="9"/>
      <c r="NDY44" s="9"/>
      <c r="NDZ44" s="9"/>
      <c r="NEA44" s="9"/>
      <c r="NEB44" s="9"/>
      <c r="NEC44" s="9"/>
      <c r="NED44" s="9"/>
      <c r="NEE44" s="9"/>
      <c r="NEF44" s="9"/>
      <c r="NEG44" s="9"/>
      <c r="NEH44" s="9"/>
      <c r="NEI44" s="9"/>
      <c r="NEJ44" s="9"/>
      <c r="NEK44" s="9"/>
      <c r="NEL44" s="9"/>
      <c r="NEM44" s="9"/>
      <c r="NEN44" s="9"/>
      <c r="NEO44" s="9"/>
      <c r="NEP44" s="9"/>
      <c r="NEQ44" s="9"/>
      <c r="NER44" s="9"/>
      <c r="NES44" s="9"/>
      <c r="NET44" s="9"/>
      <c r="NEU44" s="9"/>
      <c r="NEV44" s="9"/>
      <c r="NEW44" s="9"/>
      <c r="NEX44" s="9"/>
      <c r="NEY44" s="9"/>
      <c r="NEZ44" s="9"/>
      <c r="NFA44" s="9"/>
      <c r="NFB44" s="9"/>
      <c r="NFC44" s="9"/>
      <c r="NFD44" s="9"/>
      <c r="NFE44" s="9"/>
      <c r="NFF44" s="9"/>
      <c r="NFG44" s="9"/>
      <c r="NFH44" s="9"/>
      <c r="NFI44" s="9"/>
      <c r="NFJ44" s="9"/>
      <c r="NFK44" s="9"/>
      <c r="NFL44" s="9"/>
      <c r="NFM44" s="9"/>
      <c r="NFN44" s="9"/>
      <c r="NFO44" s="9"/>
      <c r="NFP44" s="9"/>
      <c r="NFQ44" s="9"/>
      <c r="NFR44" s="9"/>
      <c r="NFS44" s="9"/>
      <c r="NFT44" s="9"/>
      <c r="NFU44" s="9"/>
      <c r="NFV44" s="9"/>
      <c r="NFW44" s="9"/>
      <c r="NFX44" s="9"/>
      <c r="NFY44" s="9"/>
      <c r="NFZ44" s="9"/>
      <c r="NGA44" s="9"/>
      <c r="NGB44" s="9"/>
      <c r="NGC44" s="9"/>
      <c r="NGD44" s="9"/>
      <c r="NGE44" s="9"/>
      <c r="NGF44" s="9"/>
      <c r="NGG44" s="9"/>
      <c r="NGH44" s="9"/>
      <c r="NGI44" s="9"/>
      <c r="NGJ44" s="9"/>
      <c r="NGK44" s="9"/>
      <c r="NGL44" s="9"/>
      <c r="NGM44" s="9"/>
      <c r="NGN44" s="9"/>
      <c r="NGO44" s="9"/>
      <c r="NGP44" s="9"/>
      <c r="NGQ44" s="9"/>
      <c r="NGR44" s="9"/>
      <c r="NGS44" s="9"/>
      <c r="NGT44" s="9"/>
      <c r="NGU44" s="9"/>
      <c r="NGV44" s="9"/>
      <c r="NGW44" s="9"/>
      <c r="NGX44" s="9"/>
      <c r="NGY44" s="9"/>
      <c r="NGZ44" s="9"/>
      <c r="NHA44" s="9"/>
      <c r="NHB44" s="9"/>
      <c r="NHC44" s="9"/>
      <c r="NHD44" s="9"/>
      <c r="NHE44" s="9"/>
      <c r="NHF44" s="9"/>
      <c r="NHG44" s="9"/>
      <c r="NHH44" s="9"/>
      <c r="NHI44" s="9"/>
      <c r="NHJ44" s="9"/>
      <c r="NHK44" s="9"/>
      <c r="NHL44" s="9"/>
      <c r="NHM44" s="9"/>
      <c r="NHN44" s="9"/>
      <c r="NHO44" s="9"/>
      <c r="NHP44" s="9"/>
      <c r="NHQ44" s="9"/>
      <c r="NHR44" s="9"/>
      <c r="NHS44" s="9"/>
      <c r="NHT44" s="9"/>
      <c r="NHU44" s="9"/>
      <c r="NHV44" s="9"/>
      <c r="NHW44" s="9"/>
      <c r="NHX44" s="9"/>
      <c r="NHY44" s="9"/>
      <c r="NHZ44" s="9"/>
      <c r="NIA44" s="9"/>
      <c r="NIB44" s="9"/>
      <c r="NIC44" s="9"/>
      <c r="NID44" s="9"/>
      <c r="NIE44" s="9"/>
      <c r="NIF44" s="9"/>
      <c r="NIG44" s="9"/>
      <c r="NIH44" s="9"/>
      <c r="NII44" s="9"/>
      <c r="NIJ44" s="9"/>
      <c r="NIK44" s="9"/>
      <c r="NIL44" s="9"/>
      <c r="NIM44" s="9"/>
      <c r="NIN44" s="9"/>
      <c r="NIO44" s="9"/>
      <c r="NIP44" s="9"/>
      <c r="NIQ44" s="9"/>
      <c r="NIR44" s="9"/>
      <c r="NIS44" s="9"/>
      <c r="NIT44" s="9"/>
      <c r="NIU44" s="9"/>
      <c r="NIV44" s="9"/>
      <c r="NIW44" s="9"/>
      <c r="NIX44" s="9"/>
      <c r="NIY44" s="9"/>
      <c r="NIZ44" s="9"/>
      <c r="NJA44" s="9"/>
      <c r="NJB44" s="9"/>
      <c r="NJC44" s="9"/>
      <c r="NJD44" s="9"/>
      <c r="NJE44" s="9"/>
      <c r="NJF44" s="9"/>
      <c r="NJG44" s="9"/>
      <c r="NJH44" s="9"/>
      <c r="NJI44" s="9"/>
      <c r="NJJ44" s="9"/>
      <c r="NJK44" s="9"/>
      <c r="NJL44" s="9"/>
      <c r="NJM44" s="9"/>
      <c r="NJN44" s="9"/>
      <c r="NJO44" s="9"/>
      <c r="NJP44" s="9"/>
      <c r="NJQ44" s="9"/>
      <c r="NJR44" s="9"/>
      <c r="NJS44" s="9"/>
      <c r="NJT44" s="9"/>
      <c r="NJU44" s="9"/>
      <c r="NJV44" s="9"/>
      <c r="NJW44" s="9"/>
      <c r="NJX44" s="9"/>
      <c r="NJY44" s="9"/>
      <c r="NJZ44" s="9"/>
      <c r="NKA44" s="9"/>
      <c r="NKB44" s="9"/>
      <c r="NKC44" s="9"/>
      <c r="NKD44" s="9"/>
      <c r="NKE44" s="9"/>
      <c r="NKF44" s="9"/>
      <c r="NKG44" s="9"/>
      <c r="NKH44" s="9"/>
      <c r="NKI44" s="9"/>
      <c r="NKJ44" s="9"/>
      <c r="NKK44" s="9"/>
      <c r="NKL44" s="9"/>
      <c r="NKM44" s="9"/>
      <c r="NKN44" s="9"/>
      <c r="NKO44" s="9"/>
      <c r="NKP44" s="9"/>
      <c r="NKQ44" s="9"/>
      <c r="NKR44" s="9"/>
      <c r="NKS44" s="9"/>
      <c r="NKT44" s="9"/>
      <c r="NKU44" s="9"/>
      <c r="NKV44" s="9"/>
      <c r="NKW44" s="9"/>
      <c r="NKX44" s="9"/>
      <c r="NKY44" s="9"/>
      <c r="NKZ44" s="9"/>
      <c r="NLA44" s="9"/>
      <c r="NLB44" s="9"/>
      <c r="NLC44" s="9"/>
      <c r="NLD44" s="9"/>
      <c r="NLE44" s="9"/>
      <c r="NLF44" s="9"/>
      <c r="NLG44" s="9"/>
      <c r="NLH44" s="9"/>
      <c r="NLI44" s="9"/>
      <c r="NLJ44" s="9"/>
      <c r="NLK44" s="9"/>
      <c r="NLL44" s="9"/>
      <c r="NLM44" s="9"/>
      <c r="NLN44" s="9"/>
      <c r="NLO44" s="9"/>
      <c r="NLP44" s="9"/>
      <c r="NLQ44" s="9"/>
      <c r="NLR44" s="9"/>
      <c r="NLS44" s="9"/>
      <c r="NLT44" s="9"/>
      <c r="NLU44" s="9"/>
      <c r="NLV44" s="9"/>
      <c r="NLW44" s="9"/>
      <c r="NLX44" s="9"/>
      <c r="NLY44" s="9"/>
      <c r="NLZ44" s="9"/>
      <c r="NMA44" s="9"/>
      <c r="NMB44" s="9"/>
      <c r="NMC44" s="9"/>
      <c r="NMD44" s="9"/>
      <c r="NME44" s="9"/>
      <c r="NMF44" s="9"/>
      <c r="NMG44" s="9"/>
      <c r="NMH44" s="9"/>
      <c r="NMI44" s="9"/>
      <c r="NMJ44" s="9"/>
      <c r="NMK44" s="9"/>
      <c r="NML44" s="9"/>
      <c r="NMM44" s="9"/>
      <c r="NMN44" s="9"/>
      <c r="NMO44" s="9"/>
      <c r="NMP44" s="9"/>
      <c r="NMQ44" s="9"/>
      <c r="NMR44" s="9"/>
      <c r="NMS44" s="9"/>
      <c r="NMT44" s="9"/>
      <c r="NMU44" s="9"/>
      <c r="NMV44" s="9"/>
      <c r="NMW44" s="9"/>
      <c r="NMX44" s="9"/>
      <c r="NMY44" s="9"/>
      <c r="NMZ44" s="9"/>
      <c r="NNA44" s="9"/>
      <c r="NNB44" s="9"/>
      <c r="NNC44" s="9"/>
      <c r="NND44" s="9"/>
      <c r="NNE44" s="9"/>
      <c r="NNF44" s="9"/>
      <c r="NNG44" s="9"/>
      <c r="NNH44" s="9"/>
      <c r="NNI44" s="9"/>
      <c r="NNJ44" s="9"/>
      <c r="NNK44" s="9"/>
      <c r="NNL44" s="9"/>
      <c r="NNM44" s="9"/>
      <c r="NNN44" s="9"/>
      <c r="NNO44" s="9"/>
      <c r="NNP44" s="9"/>
      <c r="NNQ44" s="9"/>
      <c r="NNR44" s="9"/>
      <c r="NNS44" s="9"/>
      <c r="NNT44" s="9"/>
      <c r="NNU44" s="9"/>
      <c r="NNV44" s="9"/>
      <c r="NNW44" s="9"/>
      <c r="NNX44" s="9"/>
      <c r="NNY44" s="9"/>
      <c r="NNZ44" s="9"/>
      <c r="NOA44" s="9"/>
      <c r="NOB44" s="9"/>
      <c r="NOC44" s="9"/>
      <c r="NOD44" s="9"/>
      <c r="NOE44" s="9"/>
      <c r="NOF44" s="9"/>
      <c r="NOG44" s="9"/>
      <c r="NOH44" s="9"/>
      <c r="NOI44" s="9"/>
      <c r="NOJ44" s="9"/>
      <c r="NOK44" s="9"/>
      <c r="NOL44" s="9"/>
      <c r="NOM44" s="9"/>
      <c r="NON44" s="9"/>
      <c r="NOO44" s="9"/>
      <c r="NOP44" s="9"/>
      <c r="NOQ44" s="9"/>
      <c r="NOR44" s="9"/>
      <c r="NOS44" s="9"/>
      <c r="NOT44" s="9"/>
      <c r="NOU44" s="9"/>
      <c r="NOV44" s="9"/>
      <c r="NOW44" s="9"/>
      <c r="NOX44" s="9"/>
      <c r="NOY44" s="9"/>
      <c r="NOZ44" s="9"/>
      <c r="NPA44" s="9"/>
      <c r="NPB44" s="9"/>
      <c r="NPC44" s="9"/>
      <c r="NPD44" s="9"/>
      <c r="NPE44" s="9"/>
      <c r="NPF44" s="9"/>
      <c r="NPG44" s="9"/>
      <c r="NPH44" s="9"/>
      <c r="NPI44" s="9"/>
      <c r="NPJ44" s="9"/>
      <c r="NPK44" s="9"/>
      <c r="NPL44" s="9"/>
      <c r="NPM44" s="9"/>
      <c r="NPN44" s="9"/>
      <c r="NPO44" s="9"/>
      <c r="NPP44" s="9"/>
      <c r="NPQ44" s="9"/>
      <c r="NPR44" s="9"/>
      <c r="NPS44" s="9"/>
      <c r="NPT44" s="9"/>
      <c r="NPU44" s="9"/>
      <c r="NPV44" s="9"/>
      <c r="NPW44" s="9"/>
      <c r="NPX44" s="9"/>
      <c r="NPY44" s="9"/>
      <c r="NPZ44" s="9"/>
      <c r="NQA44" s="9"/>
      <c r="NQB44" s="9"/>
      <c r="NQC44" s="9"/>
      <c r="NQD44" s="9"/>
      <c r="NQE44" s="9"/>
      <c r="NQF44" s="9"/>
      <c r="NQG44" s="9"/>
      <c r="NQH44" s="9"/>
      <c r="NQI44" s="9"/>
      <c r="NQJ44" s="9"/>
      <c r="NQK44" s="9"/>
      <c r="NQL44" s="9"/>
      <c r="NQM44" s="9"/>
      <c r="NQN44" s="9"/>
      <c r="NQO44" s="9"/>
      <c r="NQP44" s="9"/>
      <c r="NQQ44" s="9"/>
      <c r="NQR44" s="9"/>
      <c r="NQS44" s="9"/>
      <c r="NQT44" s="9"/>
      <c r="NQU44" s="9"/>
      <c r="NQV44" s="9"/>
      <c r="NQW44" s="9"/>
      <c r="NQX44" s="9"/>
      <c r="NQY44" s="9"/>
      <c r="NQZ44" s="9"/>
      <c r="NRA44" s="9"/>
      <c r="NRB44" s="9"/>
      <c r="NRC44" s="9"/>
      <c r="NRD44" s="9"/>
      <c r="NRE44" s="9"/>
      <c r="NRF44" s="9"/>
      <c r="NRG44" s="9"/>
      <c r="NRH44" s="9"/>
      <c r="NRI44" s="9"/>
      <c r="NRJ44" s="9"/>
      <c r="NRK44" s="9"/>
      <c r="NRL44" s="9"/>
      <c r="NRM44" s="9"/>
      <c r="NRN44" s="9"/>
      <c r="NRO44" s="9"/>
      <c r="NRP44" s="9"/>
      <c r="NRQ44" s="9"/>
      <c r="NRR44" s="9"/>
      <c r="NRS44" s="9"/>
      <c r="NRT44" s="9"/>
      <c r="NRU44" s="9"/>
      <c r="NRV44" s="9"/>
      <c r="NRW44" s="9"/>
      <c r="NRX44" s="9"/>
      <c r="NRY44" s="9"/>
      <c r="NRZ44" s="9"/>
      <c r="NSA44" s="9"/>
      <c r="NSB44" s="9"/>
      <c r="NSC44" s="9"/>
      <c r="NSD44" s="9"/>
      <c r="NSE44" s="9"/>
      <c r="NSF44" s="9"/>
      <c r="NSG44" s="9"/>
      <c r="NSH44" s="9"/>
      <c r="NSI44" s="9"/>
      <c r="NSJ44" s="9"/>
      <c r="NSK44" s="9"/>
      <c r="NSL44" s="9"/>
      <c r="NSM44" s="9"/>
      <c r="NSN44" s="9"/>
      <c r="NSO44" s="9"/>
      <c r="NSP44" s="9"/>
      <c r="NSQ44" s="9"/>
      <c r="NSR44" s="9"/>
      <c r="NSS44" s="9"/>
      <c r="NST44" s="9"/>
      <c r="NSU44" s="9"/>
      <c r="NSV44" s="9"/>
      <c r="NSW44" s="9"/>
      <c r="NSX44" s="9"/>
      <c r="NSY44" s="9"/>
      <c r="NSZ44" s="9"/>
      <c r="NTA44" s="9"/>
      <c r="NTB44" s="9"/>
      <c r="NTC44" s="9"/>
      <c r="NTD44" s="9"/>
      <c r="NTE44" s="9"/>
      <c r="NTF44" s="9"/>
      <c r="NTG44" s="9"/>
      <c r="NTH44" s="9"/>
      <c r="NTI44" s="9"/>
      <c r="NTJ44" s="9"/>
      <c r="NTK44" s="9"/>
      <c r="NTL44" s="9"/>
      <c r="NTM44" s="9"/>
      <c r="NTN44" s="9"/>
      <c r="NTO44" s="9"/>
      <c r="NTP44" s="9"/>
      <c r="NTQ44" s="9"/>
      <c r="NTR44" s="9"/>
      <c r="NTS44" s="9"/>
      <c r="NTT44" s="9"/>
      <c r="NTU44" s="9"/>
      <c r="NTV44" s="9"/>
      <c r="NTW44" s="9"/>
      <c r="NTX44" s="9"/>
      <c r="NTY44" s="9"/>
      <c r="NTZ44" s="9"/>
      <c r="NUA44" s="9"/>
      <c r="NUB44" s="9"/>
      <c r="NUC44" s="9"/>
      <c r="NUD44" s="9"/>
      <c r="NUE44" s="9"/>
      <c r="NUF44" s="9"/>
      <c r="NUG44" s="9"/>
      <c r="NUH44" s="9"/>
      <c r="NUI44" s="9"/>
      <c r="NUJ44" s="9"/>
      <c r="NUK44" s="9"/>
      <c r="NUL44" s="9"/>
      <c r="NUM44" s="9"/>
      <c r="NUN44" s="9"/>
      <c r="NUO44" s="9"/>
      <c r="NUP44" s="9"/>
      <c r="NUQ44" s="9"/>
      <c r="NUR44" s="9"/>
      <c r="NUS44" s="9"/>
      <c r="NUT44" s="9"/>
      <c r="NUU44" s="9"/>
      <c r="NUV44" s="9"/>
      <c r="NUW44" s="9"/>
      <c r="NUX44" s="9"/>
      <c r="NUY44" s="9"/>
      <c r="NUZ44" s="9"/>
      <c r="NVA44" s="9"/>
      <c r="NVB44" s="9"/>
      <c r="NVC44" s="9"/>
      <c r="NVD44" s="9"/>
      <c r="NVE44" s="9"/>
      <c r="NVF44" s="9"/>
      <c r="NVG44" s="9"/>
      <c r="NVH44" s="9"/>
      <c r="NVI44" s="9"/>
      <c r="NVJ44" s="9"/>
      <c r="NVK44" s="9"/>
      <c r="NVL44" s="9"/>
      <c r="NVM44" s="9"/>
      <c r="NVN44" s="9"/>
      <c r="NVO44" s="9"/>
      <c r="NVP44" s="9"/>
      <c r="NVQ44" s="9"/>
      <c r="NVR44" s="9"/>
      <c r="NVS44" s="9"/>
      <c r="NVT44" s="9"/>
      <c r="NVU44" s="9"/>
      <c r="NVV44" s="9"/>
      <c r="NVW44" s="9"/>
      <c r="NVX44" s="9"/>
      <c r="NVY44" s="9"/>
      <c r="NVZ44" s="9"/>
      <c r="NWA44" s="9"/>
      <c r="NWB44" s="9"/>
      <c r="NWC44" s="9"/>
      <c r="NWD44" s="9"/>
      <c r="NWE44" s="9"/>
      <c r="NWF44" s="9"/>
      <c r="NWG44" s="9"/>
      <c r="NWH44" s="9"/>
      <c r="NWI44" s="9"/>
      <c r="NWJ44" s="9"/>
      <c r="NWK44" s="9"/>
      <c r="NWL44" s="9"/>
      <c r="NWM44" s="9"/>
      <c r="NWN44" s="9"/>
      <c r="NWO44" s="9"/>
      <c r="NWP44" s="9"/>
      <c r="NWQ44" s="9"/>
      <c r="NWR44" s="9"/>
      <c r="NWS44" s="9"/>
      <c r="NWT44" s="9"/>
      <c r="NWU44" s="9"/>
      <c r="NWV44" s="9"/>
      <c r="NWW44" s="9"/>
      <c r="NWX44" s="9"/>
      <c r="NWY44" s="9"/>
      <c r="NWZ44" s="9"/>
      <c r="NXA44" s="9"/>
      <c r="NXB44" s="9"/>
      <c r="NXC44" s="9"/>
      <c r="NXD44" s="9"/>
      <c r="NXE44" s="9"/>
      <c r="NXF44" s="9"/>
      <c r="NXG44" s="9"/>
      <c r="NXH44" s="9"/>
      <c r="NXI44" s="9"/>
      <c r="NXJ44" s="9"/>
      <c r="NXK44" s="9"/>
      <c r="NXL44" s="9"/>
      <c r="NXM44" s="9"/>
      <c r="NXN44" s="9"/>
      <c r="NXO44" s="9"/>
      <c r="NXP44" s="9"/>
      <c r="NXQ44" s="9"/>
      <c r="NXR44" s="9"/>
      <c r="NXS44" s="9"/>
      <c r="NXT44" s="9"/>
      <c r="NXU44" s="9"/>
      <c r="NXV44" s="9"/>
      <c r="NXW44" s="9"/>
      <c r="NXX44" s="9"/>
      <c r="NXY44" s="9"/>
      <c r="NXZ44" s="9"/>
      <c r="NYA44" s="9"/>
      <c r="NYB44" s="9"/>
      <c r="NYC44" s="9"/>
      <c r="NYD44" s="9"/>
      <c r="NYE44" s="9"/>
      <c r="NYF44" s="9"/>
      <c r="NYG44" s="9"/>
      <c r="NYH44" s="9"/>
      <c r="NYI44" s="9"/>
      <c r="NYJ44" s="9"/>
      <c r="NYK44" s="9"/>
      <c r="NYL44" s="9"/>
      <c r="NYM44" s="9"/>
      <c r="NYN44" s="9"/>
      <c r="NYO44" s="9"/>
      <c r="NYP44" s="9"/>
      <c r="NYQ44" s="9"/>
      <c r="NYR44" s="9"/>
      <c r="NYS44" s="9"/>
      <c r="NYT44" s="9"/>
      <c r="NYU44" s="9"/>
      <c r="NYV44" s="9"/>
      <c r="NYW44" s="9"/>
      <c r="NYX44" s="9"/>
      <c r="NYY44" s="9"/>
      <c r="NYZ44" s="9"/>
      <c r="NZA44" s="9"/>
      <c r="NZB44" s="9"/>
      <c r="NZC44" s="9"/>
      <c r="NZD44" s="9"/>
      <c r="NZE44" s="9"/>
      <c r="NZF44" s="9"/>
      <c r="NZG44" s="9"/>
      <c r="NZH44" s="9"/>
      <c r="NZI44" s="9"/>
      <c r="NZJ44" s="9"/>
      <c r="NZK44" s="9"/>
      <c r="NZL44" s="9"/>
      <c r="NZM44" s="9"/>
      <c r="NZN44" s="9"/>
      <c r="NZO44" s="9"/>
      <c r="NZP44" s="9"/>
      <c r="NZQ44" s="9"/>
      <c r="NZR44" s="9"/>
      <c r="NZS44" s="9"/>
      <c r="NZT44" s="9"/>
      <c r="NZU44" s="9"/>
      <c r="NZV44" s="9"/>
      <c r="NZW44" s="9"/>
      <c r="NZX44" s="9"/>
      <c r="NZY44" s="9"/>
      <c r="NZZ44" s="9"/>
      <c r="OAA44" s="9"/>
      <c r="OAB44" s="9"/>
      <c r="OAC44" s="9"/>
      <c r="OAD44" s="9"/>
      <c r="OAE44" s="9"/>
      <c r="OAF44" s="9"/>
      <c r="OAG44" s="9"/>
      <c r="OAH44" s="9"/>
      <c r="OAI44" s="9"/>
      <c r="OAJ44" s="9"/>
      <c r="OAK44" s="9"/>
      <c r="OAL44" s="9"/>
      <c r="OAM44" s="9"/>
      <c r="OAN44" s="9"/>
      <c r="OAO44" s="9"/>
      <c r="OAP44" s="9"/>
      <c r="OAQ44" s="9"/>
      <c r="OAR44" s="9"/>
      <c r="OAS44" s="9"/>
      <c r="OAT44" s="9"/>
      <c r="OAU44" s="9"/>
      <c r="OAV44" s="9"/>
      <c r="OAW44" s="9"/>
      <c r="OAX44" s="9"/>
      <c r="OAY44" s="9"/>
      <c r="OAZ44" s="9"/>
      <c r="OBA44" s="9"/>
      <c r="OBB44" s="9"/>
      <c r="OBC44" s="9"/>
      <c r="OBD44" s="9"/>
      <c r="OBE44" s="9"/>
      <c r="OBF44" s="9"/>
      <c r="OBG44" s="9"/>
      <c r="OBH44" s="9"/>
      <c r="OBI44" s="9"/>
      <c r="OBJ44" s="9"/>
      <c r="OBK44" s="9"/>
      <c r="OBL44" s="9"/>
      <c r="OBM44" s="9"/>
      <c r="OBN44" s="9"/>
      <c r="OBO44" s="9"/>
      <c r="OBP44" s="9"/>
      <c r="OBQ44" s="9"/>
      <c r="OBR44" s="9"/>
      <c r="OBS44" s="9"/>
      <c r="OBT44" s="9"/>
      <c r="OBU44" s="9"/>
      <c r="OBV44" s="9"/>
      <c r="OBW44" s="9"/>
      <c r="OBX44" s="9"/>
      <c r="OBY44" s="9"/>
      <c r="OBZ44" s="9"/>
      <c r="OCA44" s="9"/>
      <c r="OCB44" s="9"/>
      <c r="OCC44" s="9"/>
      <c r="OCD44" s="9"/>
      <c r="OCE44" s="9"/>
      <c r="OCF44" s="9"/>
      <c r="OCG44" s="9"/>
      <c r="OCH44" s="9"/>
      <c r="OCI44" s="9"/>
      <c r="OCJ44" s="9"/>
      <c r="OCK44" s="9"/>
      <c r="OCL44" s="9"/>
      <c r="OCM44" s="9"/>
      <c r="OCN44" s="9"/>
      <c r="OCO44" s="9"/>
      <c r="OCP44" s="9"/>
      <c r="OCQ44" s="9"/>
      <c r="OCR44" s="9"/>
      <c r="OCS44" s="9"/>
      <c r="OCT44" s="9"/>
      <c r="OCU44" s="9"/>
      <c r="OCV44" s="9"/>
      <c r="OCW44" s="9"/>
      <c r="OCX44" s="9"/>
      <c r="OCY44" s="9"/>
      <c r="OCZ44" s="9"/>
      <c r="ODA44" s="9"/>
      <c r="ODB44" s="9"/>
      <c r="ODC44" s="9"/>
      <c r="ODD44" s="9"/>
      <c r="ODE44" s="9"/>
      <c r="ODF44" s="9"/>
      <c r="ODG44" s="9"/>
      <c r="ODH44" s="9"/>
      <c r="ODI44" s="9"/>
      <c r="ODJ44" s="9"/>
      <c r="ODK44" s="9"/>
      <c r="ODL44" s="9"/>
      <c r="ODM44" s="9"/>
      <c r="ODN44" s="9"/>
      <c r="ODO44" s="9"/>
      <c r="ODP44" s="9"/>
      <c r="ODQ44" s="9"/>
      <c r="ODR44" s="9"/>
      <c r="ODS44" s="9"/>
      <c r="ODT44" s="9"/>
      <c r="ODU44" s="9"/>
      <c r="ODV44" s="9"/>
      <c r="ODW44" s="9"/>
      <c r="ODX44" s="9"/>
      <c r="ODY44" s="9"/>
      <c r="ODZ44" s="9"/>
      <c r="OEA44" s="9"/>
      <c r="OEB44" s="9"/>
      <c r="OEC44" s="9"/>
      <c r="OED44" s="9"/>
      <c r="OEE44" s="9"/>
      <c r="OEF44" s="9"/>
      <c r="OEG44" s="9"/>
      <c r="OEH44" s="9"/>
      <c r="OEI44" s="9"/>
      <c r="OEJ44" s="9"/>
      <c r="OEK44" s="9"/>
      <c r="OEL44" s="9"/>
      <c r="OEM44" s="9"/>
      <c r="OEN44" s="9"/>
      <c r="OEO44" s="9"/>
      <c r="OEP44" s="9"/>
      <c r="OEQ44" s="9"/>
      <c r="OER44" s="9"/>
      <c r="OES44" s="9"/>
      <c r="OET44" s="9"/>
      <c r="OEU44" s="9"/>
      <c r="OEV44" s="9"/>
      <c r="OEW44" s="9"/>
      <c r="OEX44" s="9"/>
      <c r="OEY44" s="9"/>
      <c r="OEZ44" s="9"/>
      <c r="OFA44" s="9"/>
      <c r="OFB44" s="9"/>
      <c r="OFC44" s="9"/>
      <c r="OFD44" s="9"/>
      <c r="OFE44" s="9"/>
      <c r="OFF44" s="9"/>
      <c r="OFG44" s="9"/>
      <c r="OFH44" s="9"/>
      <c r="OFI44" s="9"/>
      <c r="OFJ44" s="9"/>
      <c r="OFK44" s="9"/>
      <c r="OFL44" s="9"/>
      <c r="OFM44" s="9"/>
      <c r="OFN44" s="9"/>
      <c r="OFO44" s="9"/>
      <c r="OFP44" s="9"/>
      <c r="OFQ44" s="9"/>
      <c r="OFR44" s="9"/>
      <c r="OFS44" s="9"/>
      <c r="OFT44" s="9"/>
      <c r="OFU44" s="9"/>
      <c r="OFV44" s="9"/>
      <c r="OFW44" s="9"/>
      <c r="OFX44" s="9"/>
      <c r="OFY44" s="9"/>
      <c r="OFZ44" s="9"/>
      <c r="OGA44" s="9"/>
      <c r="OGB44" s="9"/>
      <c r="OGC44" s="9"/>
      <c r="OGD44" s="9"/>
      <c r="OGE44" s="9"/>
      <c r="OGF44" s="9"/>
      <c r="OGG44" s="9"/>
      <c r="OGH44" s="9"/>
      <c r="OGI44" s="9"/>
      <c r="OGJ44" s="9"/>
      <c r="OGK44" s="9"/>
      <c r="OGL44" s="9"/>
      <c r="OGM44" s="9"/>
      <c r="OGN44" s="9"/>
      <c r="OGO44" s="9"/>
      <c r="OGP44" s="9"/>
      <c r="OGQ44" s="9"/>
      <c r="OGR44" s="9"/>
      <c r="OGS44" s="9"/>
      <c r="OGT44" s="9"/>
      <c r="OGU44" s="9"/>
      <c r="OGV44" s="9"/>
      <c r="OGW44" s="9"/>
      <c r="OGX44" s="9"/>
      <c r="OGY44" s="9"/>
      <c r="OGZ44" s="9"/>
      <c r="OHA44" s="9"/>
      <c r="OHB44" s="9"/>
      <c r="OHC44" s="9"/>
      <c r="OHD44" s="9"/>
      <c r="OHE44" s="9"/>
      <c r="OHF44" s="9"/>
      <c r="OHG44" s="9"/>
      <c r="OHH44" s="9"/>
      <c r="OHI44" s="9"/>
      <c r="OHJ44" s="9"/>
      <c r="OHK44" s="9"/>
      <c r="OHL44" s="9"/>
      <c r="OHM44" s="9"/>
      <c r="OHN44" s="9"/>
      <c r="OHO44" s="9"/>
      <c r="OHP44" s="9"/>
      <c r="OHQ44" s="9"/>
      <c r="OHR44" s="9"/>
      <c r="OHS44" s="9"/>
      <c r="OHT44" s="9"/>
      <c r="OHU44" s="9"/>
      <c r="OHV44" s="9"/>
      <c r="OHW44" s="9"/>
      <c r="OHX44" s="9"/>
      <c r="OHY44" s="9"/>
      <c r="OHZ44" s="9"/>
      <c r="OIA44" s="9"/>
      <c r="OIB44" s="9"/>
      <c r="OIC44" s="9"/>
      <c r="OID44" s="9"/>
      <c r="OIE44" s="9"/>
      <c r="OIF44" s="9"/>
      <c r="OIG44" s="9"/>
      <c r="OIH44" s="9"/>
      <c r="OII44" s="9"/>
      <c r="OIJ44" s="9"/>
      <c r="OIK44" s="9"/>
      <c r="OIL44" s="9"/>
      <c r="OIM44" s="9"/>
      <c r="OIN44" s="9"/>
      <c r="OIO44" s="9"/>
      <c r="OIP44" s="9"/>
      <c r="OIQ44" s="9"/>
      <c r="OIR44" s="9"/>
      <c r="OIS44" s="9"/>
      <c r="OIT44" s="9"/>
      <c r="OIU44" s="9"/>
      <c r="OIV44" s="9"/>
      <c r="OIW44" s="9"/>
      <c r="OIX44" s="9"/>
      <c r="OIY44" s="9"/>
      <c r="OIZ44" s="9"/>
      <c r="OJA44" s="9"/>
      <c r="OJB44" s="9"/>
      <c r="OJC44" s="9"/>
      <c r="OJD44" s="9"/>
      <c r="OJE44" s="9"/>
      <c r="OJF44" s="9"/>
      <c r="OJG44" s="9"/>
      <c r="OJH44" s="9"/>
      <c r="OJI44" s="9"/>
      <c r="OJJ44" s="9"/>
      <c r="OJK44" s="9"/>
      <c r="OJL44" s="9"/>
      <c r="OJM44" s="9"/>
      <c r="OJN44" s="9"/>
      <c r="OJO44" s="9"/>
      <c r="OJP44" s="9"/>
      <c r="OJQ44" s="9"/>
      <c r="OJR44" s="9"/>
      <c r="OJS44" s="9"/>
      <c r="OJT44" s="9"/>
      <c r="OJU44" s="9"/>
      <c r="OJV44" s="9"/>
      <c r="OJW44" s="9"/>
      <c r="OJX44" s="9"/>
      <c r="OJY44" s="9"/>
      <c r="OJZ44" s="9"/>
      <c r="OKA44" s="9"/>
      <c r="OKB44" s="9"/>
      <c r="OKC44" s="9"/>
      <c r="OKD44" s="9"/>
      <c r="OKE44" s="9"/>
      <c r="OKF44" s="9"/>
      <c r="OKG44" s="9"/>
      <c r="OKH44" s="9"/>
      <c r="OKI44" s="9"/>
      <c r="OKJ44" s="9"/>
      <c r="OKK44" s="9"/>
      <c r="OKL44" s="9"/>
      <c r="OKM44" s="9"/>
      <c r="OKN44" s="9"/>
      <c r="OKO44" s="9"/>
      <c r="OKP44" s="9"/>
      <c r="OKQ44" s="9"/>
      <c r="OKR44" s="9"/>
      <c r="OKS44" s="9"/>
      <c r="OKT44" s="9"/>
      <c r="OKU44" s="9"/>
      <c r="OKV44" s="9"/>
      <c r="OKW44" s="9"/>
      <c r="OKX44" s="9"/>
      <c r="OKY44" s="9"/>
      <c r="OKZ44" s="9"/>
      <c r="OLA44" s="9"/>
      <c r="OLB44" s="9"/>
      <c r="OLC44" s="9"/>
      <c r="OLD44" s="9"/>
      <c r="OLE44" s="9"/>
      <c r="OLF44" s="9"/>
      <c r="OLG44" s="9"/>
      <c r="OLH44" s="9"/>
      <c r="OLI44" s="9"/>
      <c r="OLJ44" s="9"/>
      <c r="OLK44" s="9"/>
      <c r="OLL44" s="9"/>
      <c r="OLM44" s="9"/>
      <c r="OLN44" s="9"/>
      <c r="OLO44" s="9"/>
      <c r="OLP44" s="9"/>
      <c r="OLQ44" s="9"/>
      <c r="OLR44" s="9"/>
      <c r="OLS44" s="9"/>
      <c r="OLT44" s="9"/>
      <c r="OLU44" s="9"/>
      <c r="OLV44" s="9"/>
      <c r="OLW44" s="9"/>
      <c r="OLX44" s="9"/>
      <c r="OLY44" s="9"/>
      <c r="OLZ44" s="9"/>
      <c r="OMA44" s="9"/>
      <c r="OMB44" s="9"/>
      <c r="OMC44" s="9"/>
      <c r="OMD44" s="9"/>
      <c r="OME44" s="9"/>
      <c r="OMF44" s="9"/>
      <c r="OMG44" s="9"/>
      <c r="OMH44" s="9"/>
      <c r="OMI44" s="9"/>
      <c r="OMJ44" s="9"/>
      <c r="OMK44" s="9"/>
      <c r="OML44" s="9"/>
      <c r="OMM44" s="9"/>
      <c r="OMN44" s="9"/>
      <c r="OMO44" s="9"/>
      <c r="OMP44" s="9"/>
      <c r="OMQ44" s="9"/>
      <c r="OMR44" s="9"/>
      <c r="OMS44" s="9"/>
      <c r="OMT44" s="9"/>
      <c r="OMU44" s="9"/>
      <c r="OMV44" s="9"/>
      <c r="OMW44" s="9"/>
      <c r="OMX44" s="9"/>
      <c r="OMY44" s="9"/>
      <c r="OMZ44" s="9"/>
      <c r="ONA44" s="9"/>
      <c r="ONB44" s="9"/>
      <c r="ONC44" s="9"/>
      <c r="OND44" s="9"/>
      <c r="ONE44" s="9"/>
      <c r="ONF44" s="9"/>
      <c r="ONG44" s="9"/>
      <c r="ONH44" s="9"/>
      <c r="ONI44" s="9"/>
      <c r="ONJ44" s="9"/>
      <c r="ONK44" s="9"/>
      <c r="ONL44" s="9"/>
      <c r="ONM44" s="9"/>
      <c r="ONN44" s="9"/>
      <c r="ONO44" s="9"/>
      <c r="ONP44" s="9"/>
      <c r="ONQ44" s="9"/>
      <c r="ONR44" s="9"/>
      <c r="ONS44" s="9"/>
      <c r="ONT44" s="9"/>
      <c r="ONU44" s="9"/>
      <c r="ONV44" s="9"/>
      <c r="ONW44" s="9"/>
      <c r="ONX44" s="9"/>
      <c r="ONY44" s="9"/>
      <c r="ONZ44" s="9"/>
      <c r="OOA44" s="9"/>
      <c r="OOB44" s="9"/>
      <c r="OOC44" s="9"/>
      <c r="OOD44" s="9"/>
      <c r="OOE44" s="9"/>
      <c r="OOF44" s="9"/>
      <c r="OOG44" s="9"/>
      <c r="OOH44" s="9"/>
      <c r="OOI44" s="9"/>
      <c r="OOJ44" s="9"/>
      <c r="OOK44" s="9"/>
      <c r="OOL44" s="9"/>
      <c r="OOM44" s="9"/>
      <c r="OON44" s="9"/>
      <c r="OOO44" s="9"/>
      <c r="OOP44" s="9"/>
      <c r="OOQ44" s="9"/>
      <c r="OOR44" s="9"/>
      <c r="OOS44" s="9"/>
      <c r="OOT44" s="9"/>
      <c r="OOU44" s="9"/>
      <c r="OOV44" s="9"/>
      <c r="OOW44" s="9"/>
      <c r="OOX44" s="9"/>
      <c r="OOY44" s="9"/>
      <c r="OOZ44" s="9"/>
      <c r="OPA44" s="9"/>
      <c r="OPB44" s="9"/>
      <c r="OPC44" s="9"/>
      <c r="OPD44" s="9"/>
      <c r="OPE44" s="9"/>
      <c r="OPF44" s="9"/>
      <c r="OPG44" s="9"/>
      <c r="OPH44" s="9"/>
      <c r="OPI44" s="9"/>
      <c r="OPJ44" s="9"/>
      <c r="OPK44" s="9"/>
      <c r="OPL44" s="9"/>
      <c r="OPM44" s="9"/>
      <c r="OPN44" s="9"/>
      <c r="OPO44" s="9"/>
      <c r="OPP44" s="9"/>
      <c r="OPQ44" s="9"/>
      <c r="OPR44" s="9"/>
      <c r="OPS44" s="9"/>
      <c r="OPT44" s="9"/>
      <c r="OPU44" s="9"/>
      <c r="OPV44" s="9"/>
      <c r="OPW44" s="9"/>
      <c r="OPX44" s="9"/>
      <c r="OPY44" s="9"/>
      <c r="OPZ44" s="9"/>
      <c r="OQA44" s="9"/>
      <c r="OQB44" s="9"/>
      <c r="OQC44" s="9"/>
      <c r="OQD44" s="9"/>
      <c r="OQE44" s="9"/>
      <c r="OQF44" s="9"/>
      <c r="OQG44" s="9"/>
      <c r="OQH44" s="9"/>
      <c r="OQI44" s="9"/>
      <c r="OQJ44" s="9"/>
      <c r="OQK44" s="9"/>
      <c r="OQL44" s="9"/>
      <c r="OQM44" s="9"/>
      <c r="OQN44" s="9"/>
      <c r="OQO44" s="9"/>
      <c r="OQP44" s="9"/>
      <c r="OQQ44" s="9"/>
      <c r="OQR44" s="9"/>
      <c r="OQS44" s="9"/>
      <c r="OQT44" s="9"/>
      <c r="OQU44" s="9"/>
      <c r="OQV44" s="9"/>
      <c r="OQW44" s="9"/>
      <c r="OQX44" s="9"/>
      <c r="OQY44" s="9"/>
      <c r="OQZ44" s="9"/>
      <c r="ORA44" s="9"/>
      <c r="ORB44" s="9"/>
      <c r="ORC44" s="9"/>
      <c r="ORD44" s="9"/>
      <c r="ORE44" s="9"/>
      <c r="ORF44" s="9"/>
      <c r="ORG44" s="9"/>
      <c r="ORH44" s="9"/>
      <c r="ORI44" s="9"/>
      <c r="ORJ44" s="9"/>
      <c r="ORK44" s="9"/>
      <c r="ORL44" s="9"/>
      <c r="ORM44" s="9"/>
      <c r="ORN44" s="9"/>
      <c r="ORO44" s="9"/>
      <c r="ORP44" s="9"/>
      <c r="ORQ44" s="9"/>
      <c r="ORR44" s="9"/>
      <c r="ORS44" s="9"/>
      <c r="ORT44" s="9"/>
      <c r="ORU44" s="9"/>
      <c r="ORV44" s="9"/>
      <c r="ORW44" s="9"/>
      <c r="ORX44" s="9"/>
      <c r="ORY44" s="9"/>
      <c r="ORZ44" s="9"/>
      <c r="OSA44" s="9"/>
      <c r="OSB44" s="9"/>
      <c r="OSC44" s="9"/>
      <c r="OSD44" s="9"/>
      <c r="OSE44" s="9"/>
      <c r="OSF44" s="9"/>
      <c r="OSG44" s="9"/>
      <c r="OSH44" s="9"/>
      <c r="OSI44" s="9"/>
      <c r="OSJ44" s="9"/>
      <c r="OSK44" s="9"/>
      <c r="OSL44" s="9"/>
      <c r="OSM44" s="9"/>
      <c r="OSN44" s="9"/>
      <c r="OSO44" s="9"/>
      <c r="OSP44" s="9"/>
      <c r="OSQ44" s="9"/>
      <c r="OSR44" s="9"/>
      <c r="OSS44" s="9"/>
      <c r="OST44" s="9"/>
      <c r="OSU44" s="9"/>
      <c r="OSV44" s="9"/>
      <c r="OSW44" s="9"/>
      <c r="OSX44" s="9"/>
      <c r="OSY44" s="9"/>
      <c r="OSZ44" s="9"/>
      <c r="OTA44" s="9"/>
      <c r="OTB44" s="9"/>
      <c r="OTC44" s="9"/>
      <c r="OTD44" s="9"/>
      <c r="OTE44" s="9"/>
      <c r="OTF44" s="9"/>
      <c r="OTG44" s="9"/>
      <c r="OTH44" s="9"/>
      <c r="OTI44" s="9"/>
      <c r="OTJ44" s="9"/>
      <c r="OTK44" s="9"/>
      <c r="OTL44" s="9"/>
      <c r="OTM44" s="9"/>
      <c r="OTN44" s="9"/>
      <c r="OTO44" s="9"/>
      <c r="OTP44" s="9"/>
      <c r="OTQ44" s="9"/>
      <c r="OTR44" s="9"/>
      <c r="OTS44" s="9"/>
      <c r="OTT44" s="9"/>
      <c r="OTU44" s="9"/>
      <c r="OTV44" s="9"/>
      <c r="OTW44" s="9"/>
      <c r="OTX44" s="9"/>
      <c r="OTY44" s="9"/>
      <c r="OTZ44" s="9"/>
      <c r="OUA44" s="9"/>
      <c r="OUB44" s="9"/>
      <c r="OUC44" s="9"/>
      <c r="OUD44" s="9"/>
      <c r="OUE44" s="9"/>
      <c r="OUF44" s="9"/>
      <c r="OUG44" s="9"/>
      <c r="OUH44" s="9"/>
      <c r="OUI44" s="9"/>
      <c r="OUJ44" s="9"/>
      <c r="OUK44" s="9"/>
      <c r="OUL44" s="9"/>
      <c r="OUM44" s="9"/>
      <c r="OUN44" s="9"/>
      <c r="OUO44" s="9"/>
      <c r="OUP44" s="9"/>
      <c r="OUQ44" s="9"/>
      <c r="OUR44" s="9"/>
      <c r="OUS44" s="9"/>
      <c r="OUT44" s="9"/>
      <c r="OUU44" s="9"/>
      <c r="OUV44" s="9"/>
      <c r="OUW44" s="9"/>
      <c r="OUX44" s="9"/>
      <c r="OUY44" s="9"/>
      <c r="OUZ44" s="9"/>
      <c r="OVA44" s="9"/>
      <c r="OVB44" s="9"/>
      <c r="OVC44" s="9"/>
      <c r="OVD44" s="9"/>
      <c r="OVE44" s="9"/>
      <c r="OVF44" s="9"/>
      <c r="OVG44" s="9"/>
      <c r="OVH44" s="9"/>
      <c r="OVI44" s="9"/>
      <c r="OVJ44" s="9"/>
      <c r="OVK44" s="9"/>
      <c r="OVL44" s="9"/>
      <c r="OVM44" s="9"/>
      <c r="OVN44" s="9"/>
      <c r="OVO44" s="9"/>
      <c r="OVP44" s="9"/>
      <c r="OVQ44" s="9"/>
      <c r="OVR44" s="9"/>
      <c r="OVS44" s="9"/>
      <c r="OVT44" s="9"/>
      <c r="OVU44" s="9"/>
      <c r="OVV44" s="9"/>
      <c r="OVW44" s="9"/>
      <c r="OVX44" s="9"/>
      <c r="OVY44" s="9"/>
      <c r="OVZ44" s="9"/>
      <c r="OWA44" s="9"/>
      <c r="OWB44" s="9"/>
      <c r="OWC44" s="9"/>
      <c r="OWD44" s="9"/>
      <c r="OWE44" s="9"/>
      <c r="OWF44" s="9"/>
      <c r="OWG44" s="9"/>
      <c r="OWH44" s="9"/>
      <c r="OWI44" s="9"/>
      <c r="OWJ44" s="9"/>
      <c r="OWK44" s="9"/>
      <c r="OWL44" s="9"/>
      <c r="OWM44" s="9"/>
      <c r="OWN44" s="9"/>
      <c r="OWO44" s="9"/>
      <c r="OWP44" s="9"/>
      <c r="OWQ44" s="9"/>
      <c r="OWR44" s="9"/>
      <c r="OWS44" s="9"/>
      <c r="OWT44" s="9"/>
      <c r="OWU44" s="9"/>
      <c r="OWV44" s="9"/>
      <c r="OWW44" s="9"/>
      <c r="OWX44" s="9"/>
      <c r="OWY44" s="9"/>
      <c r="OWZ44" s="9"/>
      <c r="OXA44" s="9"/>
      <c r="OXB44" s="9"/>
      <c r="OXC44" s="9"/>
      <c r="OXD44" s="9"/>
      <c r="OXE44" s="9"/>
      <c r="OXF44" s="9"/>
      <c r="OXG44" s="9"/>
      <c r="OXH44" s="9"/>
      <c r="OXI44" s="9"/>
      <c r="OXJ44" s="9"/>
      <c r="OXK44" s="9"/>
      <c r="OXL44" s="9"/>
      <c r="OXM44" s="9"/>
      <c r="OXN44" s="9"/>
      <c r="OXO44" s="9"/>
      <c r="OXP44" s="9"/>
      <c r="OXQ44" s="9"/>
      <c r="OXR44" s="9"/>
      <c r="OXS44" s="9"/>
      <c r="OXT44" s="9"/>
      <c r="OXU44" s="9"/>
      <c r="OXV44" s="9"/>
      <c r="OXW44" s="9"/>
      <c r="OXX44" s="9"/>
      <c r="OXY44" s="9"/>
      <c r="OXZ44" s="9"/>
      <c r="OYA44" s="9"/>
      <c r="OYB44" s="9"/>
      <c r="OYC44" s="9"/>
      <c r="OYD44" s="9"/>
      <c r="OYE44" s="9"/>
      <c r="OYF44" s="9"/>
      <c r="OYG44" s="9"/>
      <c r="OYH44" s="9"/>
      <c r="OYI44" s="9"/>
      <c r="OYJ44" s="9"/>
      <c r="OYK44" s="9"/>
      <c r="OYL44" s="9"/>
      <c r="OYM44" s="9"/>
      <c r="OYN44" s="9"/>
      <c r="OYO44" s="9"/>
      <c r="OYP44" s="9"/>
      <c r="OYQ44" s="9"/>
      <c r="OYR44" s="9"/>
      <c r="OYS44" s="9"/>
      <c r="OYT44" s="9"/>
      <c r="OYU44" s="9"/>
      <c r="OYV44" s="9"/>
      <c r="OYW44" s="9"/>
      <c r="OYX44" s="9"/>
      <c r="OYY44" s="9"/>
      <c r="OYZ44" s="9"/>
      <c r="OZA44" s="9"/>
      <c r="OZB44" s="9"/>
      <c r="OZC44" s="9"/>
      <c r="OZD44" s="9"/>
      <c r="OZE44" s="9"/>
      <c r="OZF44" s="9"/>
      <c r="OZG44" s="9"/>
      <c r="OZH44" s="9"/>
      <c r="OZI44" s="9"/>
      <c r="OZJ44" s="9"/>
      <c r="OZK44" s="9"/>
      <c r="OZL44" s="9"/>
      <c r="OZM44" s="9"/>
      <c r="OZN44" s="9"/>
      <c r="OZO44" s="9"/>
      <c r="OZP44" s="9"/>
      <c r="OZQ44" s="9"/>
      <c r="OZR44" s="9"/>
      <c r="OZS44" s="9"/>
      <c r="OZT44" s="9"/>
      <c r="OZU44" s="9"/>
      <c r="OZV44" s="9"/>
      <c r="OZW44" s="9"/>
      <c r="OZX44" s="9"/>
      <c r="OZY44" s="9"/>
      <c r="OZZ44" s="9"/>
      <c r="PAA44" s="9"/>
      <c r="PAB44" s="9"/>
      <c r="PAC44" s="9"/>
      <c r="PAD44" s="9"/>
      <c r="PAE44" s="9"/>
      <c r="PAF44" s="9"/>
      <c r="PAG44" s="9"/>
      <c r="PAH44" s="9"/>
      <c r="PAI44" s="9"/>
      <c r="PAJ44" s="9"/>
      <c r="PAK44" s="9"/>
      <c r="PAL44" s="9"/>
      <c r="PAM44" s="9"/>
      <c r="PAN44" s="9"/>
      <c r="PAO44" s="9"/>
      <c r="PAP44" s="9"/>
      <c r="PAQ44" s="9"/>
      <c r="PAR44" s="9"/>
      <c r="PAS44" s="9"/>
      <c r="PAT44" s="9"/>
      <c r="PAU44" s="9"/>
      <c r="PAV44" s="9"/>
      <c r="PAW44" s="9"/>
      <c r="PAX44" s="9"/>
      <c r="PAY44" s="9"/>
      <c r="PAZ44" s="9"/>
      <c r="PBA44" s="9"/>
      <c r="PBB44" s="9"/>
      <c r="PBC44" s="9"/>
      <c r="PBD44" s="9"/>
      <c r="PBE44" s="9"/>
      <c r="PBF44" s="9"/>
      <c r="PBG44" s="9"/>
      <c r="PBH44" s="9"/>
      <c r="PBI44" s="9"/>
      <c r="PBJ44" s="9"/>
      <c r="PBK44" s="9"/>
      <c r="PBL44" s="9"/>
      <c r="PBM44" s="9"/>
      <c r="PBN44" s="9"/>
      <c r="PBO44" s="9"/>
      <c r="PBP44" s="9"/>
      <c r="PBQ44" s="9"/>
      <c r="PBR44" s="9"/>
      <c r="PBS44" s="9"/>
      <c r="PBT44" s="9"/>
      <c r="PBU44" s="9"/>
      <c r="PBV44" s="9"/>
      <c r="PBW44" s="9"/>
      <c r="PBX44" s="9"/>
      <c r="PBY44" s="9"/>
      <c r="PBZ44" s="9"/>
      <c r="PCA44" s="9"/>
      <c r="PCB44" s="9"/>
      <c r="PCC44" s="9"/>
      <c r="PCD44" s="9"/>
      <c r="PCE44" s="9"/>
      <c r="PCF44" s="9"/>
      <c r="PCG44" s="9"/>
      <c r="PCH44" s="9"/>
      <c r="PCI44" s="9"/>
      <c r="PCJ44" s="9"/>
      <c r="PCK44" s="9"/>
      <c r="PCL44" s="9"/>
      <c r="PCM44" s="9"/>
      <c r="PCN44" s="9"/>
      <c r="PCO44" s="9"/>
      <c r="PCP44" s="9"/>
      <c r="PCQ44" s="9"/>
      <c r="PCR44" s="9"/>
      <c r="PCS44" s="9"/>
      <c r="PCT44" s="9"/>
      <c r="PCU44" s="9"/>
      <c r="PCV44" s="9"/>
      <c r="PCW44" s="9"/>
      <c r="PCX44" s="9"/>
      <c r="PCY44" s="9"/>
      <c r="PCZ44" s="9"/>
      <c r="PDA44" s="9"/>
      <c r="PDB44" s="9"/>
      <c r="PDC44" s="9"/>
      <c r="PDD44" s="9"/>
      <c r="PDE44" s="9"/>
      <c r="PDF44" s="9"/>
      <c r="PDG44" s="9"/>
      <c r="PDH44" s="9"/>
      <c r="PDI44" s="9"/>
      <c r="PDJ44" s="9"/>
      <c r="PDK44" s="9"/>
      <c r="PDL44" s="9"/>
      <c r="PDM44" s="9"/>
      <c r="PDN44" s="9"/>
      <c r="PDO44" s="9"/>
      <c r="PDP44" s="9"/>
      <c r="PDQ44" s="9"/>
      <c r="PDR44" s="9"/>
      <c r="PDS44" s="9"/>
      <c r="PDT44" s="9"/>
      <c r="PDU44" s="9"/>
      <c r="PDV44" s="9"/>
      <c r="PDW44" s="9"/>
      <c r="PDX44" s="9"/>
      <c r="PDY44" s="9"/>
      <c r="PDZ44" s="9"/>
      <c r="PEA44" s="9"/>
      <c r="PEB44" s="9"/>
      <c r="PEC44" s="9"/>
      <c r="PED44" s="9"/>
      <c r="PEE44" s="9"/>
      <c r="PEF44" s="9"/>
      <c r="PEG44" s="9"/>
      <c r="PEH44" s="9"/>
      <c r="PEI44" s="9"/>
      <c r="PEJ44" s="9"/>
      <c r="PEK44" s="9"/>
      <c r="PEL44" s="9"/>
      <c r="PEM44" s="9"/>
      <c r="PEN44" s="9"/>
      <c r="PEO44" s="9"/>
      <c r="PEP44" s="9"/>
      <c r="PEQ44" s="9"/>
      <c r="PER44" s="9"/>
      <c r="PES44" s="9"/>
      <c r="PET44" s="9"/>
      <c r="PEU44" s="9"/>
      <c r="PEV44" s="9"/>
      <c r="PEW44" s="9"/>
      <c r="PEX44" s="9"/>
      <c r="PEY44" s="9"/>
      <c r="PEZ44" s="9"/>
      <c r="PFA44" s="9"/>
      <c r="PFB44" s="9"/>
      <c r="PFC44" s="9"/>
      <c r="PFD44" s="9"/>
      <c r="PFE44" s="9"/>
      <c r="PFF44" s="9"/>
      <c r="PFG44" s="9"/>
      <c r="PFH44" s="9"/>
      <c r="PFI44" s="9"/>
      <c r="PFJ44" s="9"/>
      <c r="PFK44" s="9"/>
      <c r="PFL44" s="9"/>
      <c r="PFM44" s="9"/>
      <c r="PFN44" s="9"/>
      <c r="PFO44" s="9"/>
      <c r="PFP44" s="9"/>
      <c r="PFQ44" s="9"/>
      <c r="PFR44" s="9"/>
      <c r="PFS44" s="9"/>
      <c r="PFT44" s="9"/>
      <c r="PFU44" s="9"/>
      <c r="PFV44" s="9"/>
      <c r="PFW44" s="9"/>
      <c r="PFX44" s="9"/>
      <c r="PFY44" s="9"/>
      <c r="PFZ44" s="9"/>
      <c r="PGA44" s="9"/>
      <c r="PGB44" s="9"/>
      <c r="PGC44" s="9"/>
      <c r="PGD44" s="9"/>
      <c r="PGE44" s="9"/>
      <c r="PGF44" s="9"/>
      <c r="PGG44" s="9"/>
      <c r="PGH44" s="9"/>
      <c r="PGI44" s="9"/>
      <c r="PGJ44" s="9"/>
      <c r="PGK44" s="9"/>
      <c r="PGL44" s="9"/>
      <c r="PGM44" s="9"/>
      <c r="PGN44" s="9"/>
      <c r="PGO44" s="9"/>
      <c r="PGP44" s="9"/>
      <c r="PGQ44" s="9"/>
      <c r="PGR44" s="9"/>
      <c r="PGS44" s="9"/>
      <c r="PGT44" s="9"/>
      <c r="PGU44" s="9"/>
      <c r="PGV44" s="9"/>
      <c r="PGW44" s="9"/>
      <c r="PGX44" s="9"/>
      <c r="PGY44" s="9"/>
      <c r="PGZ44" s="9"/>
      <c r="PHA44" s="9"/>
      <c r="PHB44" s="9"/>
      <c r="PHC44" s="9"/>
      <c r="PHD44" s="9"/>
      <c r="PHE44" s="9"/>
      <c r="PHF44" s="9"/>
      <c r="PHG44" s="9"/>
      <c r="PHH44" s="9"/>
      <c r="PHI44" s="9"/>
      <c r="PHJ44" s="9"/>
      <c r="PHK44" s="9"/>
      <c r="PHL44" s="9"/>
      <c r="PHM44" s="9"/>
      <c r="PHN44" s="9"/>
      <c r="PHO44" s="9"/>
      <c r="PHP44" s="9"/>
      <c r="PHQ44" s="9"/>
      <c r="PHR44" s="9"/>
      <c r="PHS44" s="9"/>
      <c r="PHT44" s="9"/>
      <c r="PHU44" s="9"/>
      <c r="PHV44" s="9"/>
      <c r="PHW44" s="9"/>
      <c r="PHX44" s="9"/>
      <c r="PHY44" s="9"/>
      <c r="PHZ44" s="9"/>
      <c r="PIA44" s="9"/>
      <c r="PIB44" s="9"/>
      <c r="PIC44" s="9"/>
      <c r="PID44" s="9"/>
      <c r="PIE44" s="9"/>
      <c r="PIF44" s="9"/>
      <c r="PIG44" s="9"/>
      <c r="PIH44" s="9"/>
      <c r="PII44" s="9"/>
      <c r="PIJ44" s="9"/>
      <c r="PIK44" s="9"/>
      <c r="PIL44" s="9"/>
      <c r="PIM44" s="9"/>
      <c r="PIN44" s="9"/>
      <c r="PIO44" s="9"/>
      <c r="PIP44" s="9"/>
      <c r="PIQ44" s="9"/>
      <c r="PIR44" s="9"/>
      <c r="PIS44" s="9"/>
      <c r="PIT44" s="9"/>
      <c r="PIU44" s="9"/>
      <c r="PIV44" s="9"/>
      <c r="PIW44" s="9"/>
      <c r="PIX44" s="9"/>
      <c r="PIY44" s="9"/>
      <c r="PIZ44" s="9"/>
      <c r="PJA44" s="9"/>
      <c r="PJB44" s="9"/>
      <c r="PJC44" s="9"/>
      <c r="PJD44" s="9"/>
      <c r="PJE44" s="9"/>
      <c r="PJF44" s="9"/>
      <c r="PJG44" s="9"/>
      <c r="PJH44" s="9"/>
      <c r="PJI44" s="9"/>
      <c r="PJJ44" s="9"/>
      <c r="PJK44" s="9"/>
      <c r="PJL44" s="9"/>
      <c r="PJM44" s="9"/>
      <c r="PJN44" s="9"/>
      <c r="PJO44" s="9"/>
      <c r="PJP44" s="9"/>
      <c r="PJQ44" s="9"/>
      <c r="PJR44" s="9"/>
      <c r="PJS44" s="9"/>
      <c r="PJT44" s="9"/>
      <c r="PJU44" s="9"/>
      <c r="PJV44" s="9"/>
      <c r="PJW44" s="9"/>
      <c r="PJX44" s="9"/>
      <c r="PJY44" s="9"/>
      <c r="PJZ44" s="9"/>
      <c r="PKA44" s="9"/>
      <c r="PKB44" s="9"/>
      <c r="PKC44" s="9"/>
      <c r="PKD44" s="9"/>
      <c r="PKE44" s="9"/>
      <c r="PKF44" s="9"/>
      <c r="PKG44" s="9"/>
      <c r="PKH44" s="9"/>
      <c r="PKI44" s="9"/>
      <c r="PKJ44" s="9"/>
      <c r="PKK44" s="9"/>
      <c r="PKL44" s="9"/>
      <c r="PKM44" s="9"/>
      <c r="PKN44" s="9"/>
      <c r="PKO44" s="9"/>
      <c r="PKP44" s="9"/>
      <c r="PKQ44" s="9"/>
      <c r="PKR44" s="9"/>
      <c r="PKS44" s="9"/>
      <c r="PKT44" s="9"/>
      <c r="PKU44" s="9"/>
      <c r="PKV44" s="9"/>
      <c r="PKW44" s="9"/>
      <c r="PKX44" s="9"/>
      <c r="PKY44" s="9"/>
      <c r="PKZ44" s="9"/>
      <c r="PLA44" s="9"/>
      <c r="PLB44" s="9"/>
      <c r="PLC44" s="9"/>
      <c r="PLD44" s="9"/>
      <c r="PLE44" s="9"/>
      <c r="PLF44" s="9"/>
      <c r="PLG44" s="9"/>
      <c r="PLH44" s="9"/>
      <c r="PLI44" s="9"/>
      <c r="PLJ44" s="9"/>
      <c r="PLK44" s="9"/>
      <c r="PLL44" s="9"/>
      <c r="PLM44" s="9"/>
      <c r="PLN44" s="9"/>
      <c r="PLO44" s="9"/>
      <c r="PLP44" s="9"/>
      <c r="PLQ44" s="9"/>
      <c r="PLR44" s="9"/>
      <c r="PLS44" s="9"/>
      <c r="PLT44" s="9"/>
      <c r="PLU44" s="9"/>
      <c r="PLV44" s="9"/>
      <c r="PLW44" s="9"/>
      <c r="PLX44" s="9"/>
      <c r="PLY44" s="9"/>
      <c r="PLZ44" s="9"/>
      <c r="PMA44" s="9"/>
      <c r="PMB44" s="9"/>
      <c r="PMC44" s="9"/>
      <c r="PMD44" s="9"/>
      <c r="PME44" s="9"/>
      <c r="PMF44" s="9"/>
      <c r="PMG44" s="9"/>
      <c r="PMH44" s="9"/>
      <c r="PMI44" s="9"/>
      <c r="PMJ44" s="9"/>
      <c r="PMK44" s="9"/>
      <c r="PML44" s="9"/>
      <c r="PMM44" s="9"/>
      <c r="PMN44" s="9"/>
      <c r="PMO44" s="9"/>
      <c r="PMP44" s="9"/>
      <c r="PMQ44" s="9"/>
      <c r="PMR44" s="9"/>
      <c r="PMS44" s="9"/>
      <c r="PMT44" s="9"/>
      <c r="PMU44" s="9"/>
      <c r="PMV44" s="9"/>
      <c r="PMW44" s="9"/>
      <c r="PMX44" s="9"/>
      <c r="PMY44" s="9"/>
      <c r="PMZ44" s="9"/>
      <c r="PNA44" s="9"/>
      <c r="PNB44" s="9"/>
      <c r="PNC44" s="9"/>
      <c r="PND44" s="9"/>
      <c r="PNE44" s="9"/>
      <c r="PNF44" s="9"/>
      <c r="PNG44" s="9"/>
      <c r="PNH44" s="9"/>
      <c r="PNI44" s="9"/>
      <c r="PNJ44" s="9"/>
      <c r="PNK44" s="9"/>
      <c r="PNL44" s="9"/>
      <c r="PNM44" s="9"/>
      <c r="PNN44" s="9"/>
      <c r="PNO44" s="9"/>
      <c r="PNP44" s="9"/>
      <c r="PNQ44" s="9"/>
      <c r="PNR44" s="9"/>
      <c r="PNS44" s="9"/>
      <c r="PNT44" s="9"/>
      <c r="PNU44" s="9"/>
      <c r="PNV44" s="9"/>
      <c r="PNW44" s="9"/>
      <c r="PNX44" s="9"/>
      <c r="PNY44" s="9"/>
      <c r="PNZ44" s="9"/>
      <c r="POA44" s="9"/>
      <c r="POB44" s="9"/>
      <c r="POC44" s="9"/>
      <c r="POD44" s="9"/>
      <c r="POE44" s="9"/>
      <c r="POF44" s="9"/>
      <c r="POG44" s="9"/>
      <c r="POH44" s="9"/>
      <c r="POI44" s="9"/>
      <c r="POJ44" s="9"/>
      <c r="POK44" s="9"/>
      <c r="POL44" s="9"/>
      <c r="POM44" s="9"/>
      <c r="PON44" s="9"/>
      <c r="POO44" s="9"/>
      <c r="POP44" s="9"/>
      <c r="POQ44" s="9"/>
      <c r="POR44" s="9"/>
      <c r="POS44" s="9"/>
      <c r="POT44" s="9"/>
      <c r="POU44" s="9"/>
      <c r="POV44" s="9"/>
      <c r="POW44" s="9"/>
      <c r="POX44" s="9"/>
      <c r="POY44" s="9"/>
      <c r="POZ44" s="9"/>
      <c r="PPA44" s="9"/>
      <c r="PPB44" s="9"/>
      <c r="PPC44" s="9"/>
      <c r="PPD44" s="9"/>
      <c r="PPE44" s="9"/>
      <c r="PPF44" s="9"/>
      <c r="PPG44" s="9"/>
      <c r="PPH44" s="9"/>
      <c r="PPI44" s="9"/>
      <c r="PPJ44" s="9"/>
      <c r="PPK44" s="9"/>
      <c r="PPL44" s="9"/>
      <c r="PPM44" s="9"/>
      <c r="PPN44" s="9"/>
      <c r="PPO44" s="9"/>
      <c r="PPP44" s="9"/>
      <c r="PPQ44" s="9"/>
      <c r="PPR44" s="9"/>
      <c r="PPS44" s="9"/>
      <c r="PPT44" s="9"/>
      <c r="PPU44" s="9"/>
      <c r="PPV44" s="9"/>
      <c r="PPW44" s="9"/>
      <c r="PPX44" s="9"/>
      <c r="PPY44" s="9"/>
      <c r="PPZ44" s="9"/>
      <c r="PQA44" s="9"/>
      <c r="PQB44" s="9"/>
      <c r="PQC44" s="9"/>
      <c r="PQD44" s="9"/>
      <c r="PQE44" s="9"/>
      <c r="PQF44" s="9"/>
      <c r="PQG44" s="9"/>
      <c r="PQH44" s="9"/>
      <c r="PQI44" s="9"/>
      <c r="PQJ44" s="9"/>
      <c r="PQK44" s="9"/>
      <c r="PQL44" s="9"/>
      <c r="PQM44" s="9"/>
      <c r="PQN44" s="9"/>
      <c r="PQO44" s="9"/>
      <c r="PQP44" s="9"/>
      <c r="PQQ44" s="9"/>
      <c r="PQR44" s="9"/>
      <c r="PQS44" s="9"/>
      <c r="PQT44" s="9"/>
      <c r="PQU44" s="9"/>
      <c r="PQV44" s="9"/>
      <c r="PQW44" s="9"/>
      <c r="PQX44" s="9"/>
      <c r="PQY44" s="9"/>
      <c r="PQZ44" s="9"/>
      <c r="PRA44" s="9"/>
      <c r="PRB44" s="9"/>
      <c r="PRC44" s="9"/>
      <c r="PRD44" s="9"/>
      <c r="PRE44" s="9"/>
      <c r="PRF44" s="9"/>
      <c r="PRG44" s="9"/>
      <c r="PRH44" s="9"/>
      <c r="PRI44" s="9"/>
      <c r="PRJ44" s="9"/>
      <c r="PRK44" s="9"/>
      <c r="PRL44" s="9"/>
      <c r="PRM44" s="9"/>
      <c r="PRN44" s="9"/>
      <c r="PRO44" s="9"/>
      <c r="PRP44" s="9"/>
      <c r="PRQ44" s="9"/>
      <c r="PRR44" s="9"/>
      <c r="PRS44" s="9"/>
      <c r="PRT44" s="9"/>
      <c r="PRU44" s="9"/>
      <c r="PRV44" s="9"/>
      <c r="PRW44" s="9"/>
      <c r="PRX44" s="9"/>
      <c r="PRY44" s="9"/>
      <c r="PRZ44" s="9"/>
      <c r="PSA44" s="9"/>
      <c r="PSB44" s="9"/>
      <c r="PSC44" s="9"/>
      <c r="PSD44" s="9"/>
      <c r="PSE44" s="9"/>
      <c r="PSF44" s="9"/>
      <c r="PSG44" s="9"/>
      <c r="PSH44" s="9"/>
      <c r="PSI44" s="9"/>
      <c r="PSJ44" s="9"/>
      <c r="PSK44" s="9"/>
      <c r="PSL44" s="9"/>
      <c r="PSM44" s="9"/>
      <c r="PSN44" s="9"/>
      <c r="PSO44" s="9"/>
      <c r="PSP44" s="9"/>
      <c r="PSQ44" s="9"/>
      <c r="PSR44" s="9"/>
      <c r="PSS44" s="9"/>
      <c r="PST44" s="9"/>
      <c r="PSU44" s="9"/>
      <c r="PSV44" s="9"/>
      <c r="PSW44" s="9"/>
      <c r="PSX44" s="9"/>
      <c r="PSY44" s="9"/>
      <c r="PSZ44" s="9"/>
      <c r="PTA44" s="9"/>
      <c r="PTB44" s="9"/>
      <c r="PTC44" s="9"/>
      <c r="PTD44" s="9"/>
      <c r="PTE44" s="9"/>
      <c r="PTF44" s="9"/>
      <c r="PTG44" s="9"/>
      <c r="PTH44" s="9"/>
      <c r="PTI44" s="9"/>
      <c r="PTJ44" s="9"/>
      <c r="PTK44" s="9"/>
      <c r="PTL44" s="9"/>
      <c r="PTM44" s="9"/>
      <c r="PTN44" s="9"/>
      <c r="PTO44" s="9"/>
      <c r="PTP44" s="9"/>
      <c r="PTQ44" s="9"/>
      <c r="PTR44" s="9"/>
      <c r="PTS44" s="9"/>
      <c r="PTT44" s="9"/>
      <c r="PTU44" s="9"/>
      <c r="PTV44" s="9"/>
      <c r="PTW44" s="9"/>
      <c r="PTX44" s="9"/>
      <c r="PTY44" s="9"/>
      <c r="PTZ44" s="9"/>
      <c r="PUA44" s="9"/>
      <c r="PUB44" s="9"/>
      <c r="PUC44" s="9"/>
      <c r="PUD44" s="9"/>
      <c r="PUE44" s="9"/>
      <c r="PUF44" s="9"/>
      <c r="PUG44" s="9"/>
      <c r="PUH44" s="9"/>
      <c r="PUI44" s="9"/>
      <c r="PUJ44" s="9"/>
      <c r="PUK44" s="9"/>
      <c r="PUL44" s="9"/>
      <c r="PUM44" s="9"/>
      <c r="PUN44" s="9"/>
      <c r="PUO44" s="9"/>
      <c r="PUP44" s="9"/>
      <c r="PUQ44" s="9"/>
      <c r="PUR44" s="9"/>
      <c r="PUS44" s="9"/>
      <c r="PUT44" s="9"/>
      <c r="PUU44" s="9"/>
      <c r="PUV44" s="9"/>
      <c r="PUW44" s="9"/>
      <c r="PUX44" s="9"/>
      <c r="PUY44" s="9"/>
      <c r="PUZ44" s="9"/>
      <c r="PVA44" s="9"/>
      <c r="PVB44" s="9"/>
      <c r="PVC44" s="9"/>
      <c r="PVD44" s="9"/>
      <c r="PVE44" s="9"/>
      <c r="PVF44" s="9"/>
      <c r="PVG44" s="9"/>
      <c r="PVH44" s="9"/>
      <c r="PVI44" s="9"/>
      <c r="PVJ44" s="9"/>
      <c r="PVK44" s="9"/>
      <c r="PVL44" s="9"/>
      <c r="PVM44" s="9"/>
      <c r="PVN44" s="9"/>
      <c r="PVO44" s="9"/>
      <c r="PVP44" s="9"/>
      <c r="PVQ44" s="9"/>
      <c r="PVR44" s="9"/>
      <c r="PVS44" s="9"/>
      <c r="PVT44" s="9"/>
      <c r="PVU44" s="9"/>
      <c r="PVV44" s="9"/>
      <c r="PVW44" s="9"/>
      <c r="PVX44" s="9"/>
      <c r="PVY44" s="9"/>
      <c r="PVZ44" s="9"/>
      <c r="PWA44" s="9"/>
      <c r="PWB44" s="9"/>
      <c r="PWC44" s="9"/>
      <c r="PWD44" s="9"/>
      <c r="PWE44" s="9"/>
      <c r="PWF44" s="9"/>
      <c r="PWG44" s="9"/>
      <c r="PWH44" s="9"/>
      <c r="PWI44" s="9"/>
      <c r="PWJ44" s="9"/>
      <c r="PWK44" s="9"/>
      <c r="PWL44" s="9"/>
      <c r="PWM44" s="9"/>
      <c r="PWN44" s="9"/>
      <c r="PWO44" s="9"/>
      <c r="PWP44" s="9"/>
      <c r="PWQ44" s="9"/>
      <c r="PWR44" s="9"/>
      <c r="PWS44" s="9"/>
      <c r="PWT44" s="9"/>
      <c r="PWU44" s="9"/>
      <c r="PWV44" s="9"/>
      <c r="PWW44" s="9"/>
      <c r="PWX44" s="9"/>
      <c r="PWY44" s="9"/>
      <c r="PWZ44" s="9"/>
      <c r="PXA44" s="9"/>
      <c r="PXB44" s="9"/>
      <c r="PXC44" s="9"/>
      <c r="PXD44" s="9"/>
      <c r="PXE44" s="9"/>
      <c r="PXF44" s="9"/>
      <c r="PXG44" s="9"/>
      <c r="PXH44" s="9"/>
      <c r="PXI44" s="9"/>
      <c r="PXJ44" s="9"/>
      <c r="PXK44" s="9"/>
      <c r="PXL44" s="9"/>
      <c r="PXM44" s="9"/>
      <c r="PXN44" s="9"/>
      <c r="PXO44" s="9"/>
      <c r="PXP44" s="9"/>
      <c r="PXQ44" s="9"/>
      <c r="PXR44" s="9"/>
      <c r="PXS44" s="9"/>
      <c r="PXT44" s="9"/>
      <c r="PXU44" s="9"/>
      <c r="PXV44" s="9"/>
      <c r="PXW44" s="9"/>
      <c r="PXX44" s="9"/>
      <c r="PXY44" s="9"/>
      <c r="PXZ44" s="9"/>
      <c r="PYA44" s="9"/>
      <c r="PYB44" s="9"/>
      <c r="PYC44" s="9"/>
      <c r="PYD44" s="9"/>
      <c r="PYE44" s="9"/>
      <c r="PYF44" s="9"/>
      <c r="PYG44" s="9"/>
      <c r="PYH44" s="9"/>
      <c r="PYI44" s="9"/>
      <c r="PYJ44" s="9"/>
      <c r="PYK44" s="9"/>
      <c r="PYL44" s="9"/>
      <c r="PYM44" s="9"/>
      <c r="PYN44" s="9"/>
      <c r="PYO44" s="9"/>
      <c r="PYP44" s="9"/>
      <c r="PYQ44" s="9"/>
      <c r="PYR44" s="9"/>
      <c r="PYS44" s="9"/>
      <c r="PYT44" s="9"/>
      <c r="PYU44" s="9"/>
      <c r="PYV44" s="9"/>
      <c r="PYW44" s="9"/>
      <c r="PYX44" s="9"/>
      <c r="PYY44" s="9"/>
      <c r="PYZ44" s="9"/>
      <c r="PZA44" s="9"/>
      <c r="PZB44" s="9"/>
      <c r="PZC44" s="9"/>
      <c r="PZD44" s="9"/>
      <c r="PZE44" s="9"/>
      <c r="PZF44" s="9"/>
      <c r="PZG44" s="9"/>
      <c r="PZH44" s="9"/>
      <c r="PZI44" s="9"/>
      <c r="PZJ44" s="9"/>
      <c r="PZK44" s="9"/>
      <c r="PZL44" s="9"/>
      <c r="PZM44" s="9"/>
      <c r="PZN44" s="9"/>
      <c r="PZO44" s="9"/>
      <c r="PZP44" s="9"/>
      <c r="PZQ44" s="9"/>
      <c r="PZR44" s="9"/>
      <c r="PZS44" s="9"/>
      <c r="PZT44" s="9"/>
      <c r="PZU44" s="9"/>
      <c r="PZV44" s="9"/>
      <c r="PZW44" s="9"/>
      <c r="PZX44" s="9"/>
      <c r="PZY44" s="9"/>
      <c r="PZZ44" s="9"/>
      <c r="QAA44" s="9"/>
      <c r="QAB44" s="9"/>
      <c r="QAC44" s="9"/>
      <c r="QAD44" s="9"/>
      <c r="QAE44" s="9"/>
      <c r="QAF44" s="9"/>
      <c r="QAG44" s="9"/>
      <c r="QAH44" s="9"/>
      <c r="QAI44" s="9"/>
      <c r="QAJ44" s="9"/>
      <c r="QAK44" s="9"/>
      <c r="QAL44" s="9"/>
      <c r="QAM44" s="9"/>
      <c r="QAN44" s="9"/>
      <c r="QAO44" s="9"/>
      <c r="QAP44" s="9"/>
      <c r="QAQ44" s="9"/>
      <c r="QAR44" s="9"/>
      <c r="QAS44" s="9"/>
      <c r="QAT44" s="9"/>
      <c r="QAU44" s="9"/>
      <c r="QAV44" s="9"/>
      <c r="QAW44" s="9"/>
      <c r="QAX44" s="9"/>
      <c r="QAY44" s="9"/>
      <c r="QAZ44" s="9"/>
      <c r="QBA44" s="9"/>
      <c r="QBB44" s="9"/>
      <c r="QBC44" s="9"/>
      <c r="QBD44" s="9"/>
      <c r="QBE44" s="9"/>
      <c r="QBF44" s="9"/>
      <c r="QBG44" s="9"/>
      <c r="QBH44" s="9"/>
      <c r="QBI44" s="9"/>
      <c r="QBJ44" s="9"/>
      <c r="QBK44" s="9"/>
      <c r="QBL44" s="9"/>
      <c r="QBM44" s="9"/>
      <c r="QBN44" s="9"/>
      <c r="QBO44" s="9"/>
      <c r="QBP44" s="9"/>
      <c r="QBQ44" s="9"/>
      <c r="QBR44" s="9"/>
      <c r="QBS44" s="9"/>
      <c r="QBT44" s="9"/>
      <c r="QBU44" s="9"/>
      <c r="QBV44" s="9"/>
      <c r="QBW44" s="9"/>
      <c r="QBX44" s="9"/>
      <c r="QBY44" s="9"/>
      <c r="QBZ44" s="9"/>
      <c r="QCA44" s="9"/>
      <c r="QCB44" s="9"/>
      <c r="QCC44" s="9"/>
      <c r="QCD44" s="9"/>
      <c r="QCE44" s="9"/>
      <c r="QCF44" s="9"/>
      <c r="QCG44" s="9"/>
      <c r="QCH44" s="9"/>
      <c r="QCI44" s="9"/>
      <c r="QCJ44" s="9"/>
      <c r="QCK44" s="9"/>
      <c r="QCL44" s="9"/>
      <c r="QCM44" s="9"/>
      <c r="QCN44" s="9"/>
      <c r="QCO44" s="9"/>
      <c r="QCP44" s="9"/>
      <c r="QCQ44" s="9"/>
      <c r="QCR44" s="9"/>
      <c r="QCS44" s="9"/>
      <c r="QCT44" s="9"/>
      <c r="QCU44" s="9"/>
      <c r="QCV44" s="9"/>
      <c r="QCW44" s="9"/>
      <c r="QCX44" s="9"/>
      <c r="QCY44" s="9"/>
      <c r="QCZ44" s="9"/>
      <c r="QDA44" s="9"/>
      <c r="QDB44" s="9"/>
      <c r="QDC44" s="9"/>
      <c r="QDD44" s="9"/>
      <c r="QDE44" s="9"/>
      <c r="QDF44" s="9"/>
      <c r="QDG44" s="9"/>
      <c r="QDH44" s="9"/>
      <c r="QDI44" s="9"/>
      <c r="QDJ44" s="9"/>
      <c r="QDK44" s="9"/>
      <c r="QDL44" s="9"/>
      <c r="QDM44" s="9"/>
      <c r="QDN44" s="9"/>
      <c r="QDO44" s="9"/>
      <c r="QDP44" s="9"/>
      <c r="QDQ44" s="9"/>
      <c r="QDR44" s="9"/>
      <c r="QDS44" s="9"/>
      <c r="QDT44" s="9"/>
      <c r="QDU44" s="9"/>
      <c r="QDV44" s="9"/>
      <c r="QDW44" s="9"/>
      <c r="QDX44" s="9"/>
      <c r="QDY44" s="9"/>
      <c r="QDZ44" s="9"/>
      <c r="QEA44" s="9"/>
      <c r="QEB44" s="9"/>
      <c r="QEC44" s="9"/>
      <c r="QED44" s="9"/>
      <c r="QEE44" s="9"/>
      <c r="QEF44" s="9"/>
      <c r="QEG44" s="9"/>
      <c r="QEH44" s="9"/>
      <c r="QEI44" s="9"/>
      <c r="QEJ44" s="9"/>
      <c r="QEK44" s="9"/>
      <c r="QEL44" s="9"/>
      <c r="QEM44" s="9"/>
      <c r="QEN44" s="9"/>
      <c r="QEO44" s="9"/>
      <c r="QEP44" s="9"/>
      <c r="QEQ44" s="9"/>
      <c r="QER44" s="9"/>
      <c r="QES44" s="9"/>
      <c r="QET44" s="9"/>
      <c r="QEU44" s="9"/>
      <c r="QEV44" s="9"/>
      <c r="QEW44" s="9"/>
      <c r="QEX44" s="9"/>
      <c r="QEY44" s="9"/>
      <c r="QEZ44" s="9"/>
      <c r="QFA44" s="9"/>
      <c r="QFB44" s="9"/>
      <c r="QFC44" s="9"/>
      <c r="QFD44" s="9"/>
      <c r="QFE44" s="9"/>
      <c r="QFF44" s="9"/>
      <c r="QFG44" s="9"/>
      <c r="QFH44" s="9"/>
      <c r="QFI44" s="9"/>
      <c r="QFJ44" s="9"/>
      <c r="QFK44" s="9"/>
      <c r="QFL44" s="9"/>
      <c r="QFM44" s="9"/>
      <c r="QFN44" s="9"/>
      <c r="QFO44" s="9"/>
      <c r="QFP44" s="9"/>
      <c r="QFQ44" s="9"/>
      <c r="QFR44" s="9"/>
      <c r="QFS44" s="9"/>
      <c r="QFT44" s="9"/>
      <c r="QFU44" s="9"/>
      <c r="QFV44" s="9"/>
      <c r="QFW44" s="9"/>
      <c r="QFX44" s="9"/>
      <c r="QFY44" s="9"/>
      <c r="QFZ44" s="9"/>
      <c r="QGA44" s="9"/>
      <c r="QGB44" s="9"/>
      <c r="QGC44" s="9"/>
      <c r="QGD44" s="9"/>
      <c r="QGE44" s="9"/>
      <c r="QGF44" s="9"/>
      <c r="QGG44" s="9"/>
      <c r="QGH44" s="9"/>
      <c r="QGI44" s="9"/>
      <c r="QGJ44" s="9"/>
      <c r="QGK44" s="9"/>
      <c r="QGL44" s="9"/>
      <c r="QGM44" s="9"/>
      <c r="QGN44" s="9"/>
      <c r="QGO44" s="9"/>
      <c r="QGP44" s="9"/>
      <c r="QGQ44" s="9"/>
      <c r="QGR44" s="9"/>
      <c r="QGS44" s="9"/>
      <c r="QGT44" s="9"/>
      <c r="QGU44" s="9"/>
      <c r="QGV44" s="9"/>
      <c r="QGW44" s="9"/>
      <c r="QGX44" s="9"/>
      <c r="QGY44" s="9"/>
      <c r="QGZ44" s="9"/>
      <c r="QHA44" s="9"/>
      <c r="QHB44" s="9"/>
      <c r="QHC44" s="9"/>
      <c r="QHD44" s="9"/>
      <c r="QHE44" s="9"/>
      <c r="QHF44" s="9"/>
      <c r="QHG44" s="9"/>
      <c r="QHH44" s="9"/>
      <c r="QHI44" s="9"/>
      <c r="QHJ44" s="9"/>
      <c r="QHK44" s="9"/>
      <c r="QHL44" s="9"/>
      <c r="QHM44" s="9"/>
      <c r="QHN44" s="9"/>
      <c r="QHO44" s="9"/>
      <c r="QHP44" s="9"/>
      <c r="QHQ44" s="9"/>
      <c r="QHR44" s="9"/>
      <c r="QHS44" s="9"/>
      <c r="QHT44" s="9"/>
      <c r="QHU44" s="9"/>
      <c r="QHV44" s="9"/>
      <c r="QHW44" s="9"/>
      <c r="QHX44" s="9"/>
      <c r="QHY44" s="9"/>
      <c r="QHZ44" s="9"/>
      <c r="QIA44" s="9"/>
      <c r="QIB44" s="9"/>
      <c r="QIC44" s="9"/>
      <c r="QID44" s="9"/>
      <c r="QIE44" s="9"/>
      <c r="QIF44" s="9"/>
      <c r="QIG44" s="9"/>
      <c r="QIH44" s="9"/>
      <c r="QII44" s="9"/>
      <c r="QIJ44" s="9"/>
      <c r="QIK44" s="9"/>
      <c r="QIL44" s="9"/>
      <c r="QIM44" s="9"/>
      <c r="QIN44" s="9"/>
      <c r="QIO44" s="9"/>
      <c r="QIP44" s="9"/>
      <c r="QIQ44" s="9"/>
      <c r="QIR44" s="9"/>
      <c r="QIS44" s="9"/>
      <c r="QIT44" s="9"/>
      <c r="QIU44" s="9"/>
      <c r="QIV44" s="9"/>
      <c r="QIW44" s="9"/>
      <c r="QIX44" s="9"/>
      <c r="QIY44" s="9"/>
      <c r="QIZ44" s="9"/>
      <c r="QJA44" s="9"/>
      <c r="QJB44" s="9"/>
      <c r="QJC44" s="9"/>
      <c r="QJD44" s="9"/>
      <c r="QJE44" s="9"/>
      <c r="QJF44" s="9"/>
      <c r="QJG44" s="9"/>
      <c r="QJH44" s="9"/>
      <c r="QJI44" s="9"/>
      <c r="QJJ44" s="9"/>
      <c r="QJK44" s="9"/>
      <c r="QJL44" s="9"/>
      <c r="QJM44" s="9"/>
      <c r="QJN44" s="9"/>
      <c r="QJO44" s="9"/>
      <c r="QJP44" s="9"/>
      <c r="QJQ44" s="9"/>
      <c r="QJR44" s="9"/>
      <c r="QJS44" s="9"/>
      <c r="QJT44" s="9"/>
      <c r="QJU44" s="9"/>
      <c r="QJV44" s="9"/>
      <c r="QJW44" s="9"/>
      <c r="QJX44" s="9"/>
      <c r="QJY44" s="9"/>
      <c r="QJZ44" s="9"/>
      <c r="QKA44" s="9"/>
      <c r="QKB44" s="9"/>
      <c r="QKC44" s="9"/>
      <c r="QKD44" s="9"/>
      <c r="QKE44" s="9"/>
      <c r="QKF44" s="9"/>
      <c r="QKG44" s="9"/>
      <c r="QKH44" s="9"/>
      <c r="QKI44" s="9"/>
      <c r="QKJ44" s="9"/>
      <c r="QKK44" s="9"/>
      <c r="QKL44" s="9"/>
      <c r="QKM44" s="9"/>
      <c r="QKN44" s="9"/>
      <c r="QKO44" s="9"/>
      <c r="QKP44" s="9"/>
      <c r="QKQ44" s="9"/>
      <c r="QKR44" s="9"/>
      <c r="QKS44" s="9"/>
      <c r="QKT44" s="9"/>
      <c r="QKU44" s="9"/>
      <c r="QKV44" s="9"/>
      <c r="QKW44" s="9"/>
      <c r="QKX44" s="9"/>
      <c r="QKY44" s="9"/>
      <c r="QKZ44" s="9"/>
      <c r="QLA44" s="9"/>
      <c r="QLB44" s="9"/>
      <c r="QLC44" s="9"/>
      <c r="QLD44" s="9"/>
      <c r="QLE44" s="9"/>
      <c r="QLF44" s="9"/>
      <c r="QLG44" s="9"/>
      <c r="QLH44" s="9"/>
      <c r="QLI44" s="9"/>
      <c r="QLJ44" s="9"/>
      <c r="QLK44" s="9"/>
      <c r="QLL44" s="9"/>
      <c r="QLM44" s="9"/>
      <c r="QLN44" s="9"/>
      <c r="QLO44" s="9"/>
      <c r="QLP44" s="9"/>
      <c r="QLQ44" s="9"/>
      <c r="QLR44" s="9"/>
      <c r="QLS44" s="9"/>
      <c r="QLT44" s="9"/>
      <c r="QLU44" s="9"/>
      <c r="QLV44" s="9"/>
      <c r="QLW44" s="9"/>
      <c r="QLX44" s="9"/>
      <c r="QLY44" s="9"/>
      <c r="QLZ44" s="9"/>
      <c r="QMA44" s="9"/>
      <c r="QMB44" s="9"/>
      <c r="QMC44" s="9"/>
      <c r="QMD44" s="9"/>
      <c r="QME44" s="9"/>
      <c r="QMF44" s="9"/>
      <c r="QMG44" s="9"/>
      <c r="QMH44" s="9"/>
      <c r="QMI44" s="9"/>
      <c r="QMJ44" s="9"/>
      <c r="QMK44" s="9"/>
      <c r="QML44" s="9"/>
      <c r="QMM44" s="9"/>
      <c r="QMN44" s="9"/>
      <c r="QMO44" s="9"/>
      <c r="QMP44" s="9"/>
      <c r="QMQ44" s="9"/>
      <c r="QMR44" s="9"/>
      <c r="QMS44" s="9"/>
      <c r="QMT44" s="9"/>
      <c r="QMU44" s="9"/>
      <c r="QMV44" s="9"/>
      <c r="QMW44" s="9"/>
      <c r="QMX44" s="9"/>
      <c r="QMY44" s="9"/>
      <c r="QMZ44" s="9"/>
      <c r="QNA44" s="9"/>
      <c r="QNB44" s="9"/>
      <c r="QNC44" s="9"/>
      <c r="QND44" s="9"/>
      <c r="QNE44" s="9"/>
      <c r="QNF44" s="9"/>
      <c r="QNG44" s="9"/>
      <c r="QNH44" s="9"/>
      <c r="QNI44" s="9"/>
      <c r="QNJ44" s="9"/>
      <c r="QNK44" s="9"/>
      <c r="QNL44" s="9"/>
      <c r="QNM44" s="9"/>
      <c r="QNN44" s="9"/>
      <c r="QNO44" s="9"/>
      <c r="QNP44" s="9"/>
      <c r="QNQ44" s="9"/>
      <c r="QNR44" s="9"/>
      <c r="QNS44" s="9"/>
      <c r="QNT44" s="9"/>
      <c r="QNU44" s="9"/>
      <c r="QNV44" s="9"/>
      <c r="QNW44" s="9"/>
      <c r="QNX44" s="9"/>
      <c r="QNY44" s="9"/>
      <c r="QNZ44" s="9"/>
      <c r="QOA44" s="9"/>
      <c r="QOB44" s="9"/>
      <c r="QOC44" s="9"/>
      <c r="QOD44" s="9"/>
      <c r="QOE44" s="9"/>
      <c r="QOF44" s="9"/>
      <c r="QOG44" s="9"/>
      <c r="QOH44" s="9"/>
      <c r="QOI44" s="9"/>
      <c r="QOJ44" s="9"/>
      <c r="QOK44" s="9"/>
      <c r="QOL44" s="9"/>
      <c r="QOM44" s="9"/>
      <c r="QON44" s="9"/>
      <c r="QOO44" s="9"/>
      <c r="QOP44" s="9"/>
      <c r="QOQ44" s="9"/>
      <c r="QOR44" s="9"/>
      <c r="QOS44" s="9"/>
      <c r="QOT44" s="9"/>
      <c r="QOU44" s="9"/>
      <c r="QOV44" s="9"/>
      <c r="QOW44" s="9"/>
      <c r="QOX44" s="9"/>
      <c r="QOY44" s="9"/>
      <c r="QOZ44" s="9"/>
      <c r="QPA44" s="9"/>
      <c r="QPB44" s="9"/>
      <c r="QPC44" s="9"/>
      <c r="QPD44" s="9"/>
      <c r="QPE44" s="9"/>
      <c r="QPF44" s="9"/>
      <c r="QPG44" s="9"/>
      <c r="QPH44" s="9"/>
      <c r="QPI44" s="9"/>
      <c r="QPJ44" s="9"/>
      <c r="QPK44" s="9"/>
      <c r="QPL44" s="9"/>
      <c r="QPM44" s="9"/>
      <c r="QPN44" s="9"/>
      <c r="QPO44" s="9"/>
      <c r="QPP44" s="9"/>
      <c r="QPQ44" s="9"/>
      <c r="QPR44" s="9"/>
      <c r="QPS44" s="9"/>
      <c r="QPT44" s="9"/>
      <c r="QPU44" s="9"/>
      <c r="QPV44" s="9"/>
      <c r="QPW44" s="9"/>
      <c r="QPX44" s="9"/>
      <c r="QPY44" s="9"/>
      <c r="QPZ44" s="9"/>
      <c r="QQA44" s="9"/>
      <c r="QQB44" s="9"/>
      <c r="QQC44" s="9"/>
      <c r="QQD44" s="9"/>
      <c r="QQE44" s="9"/>
      <c r="QQF44" s="9"/>
      <c r="QQG44" s="9"/>
      <c r="QQH44" s="9"/>
      <c r="QQI44" s="9"/>
      <c r="QQJ44" s="9"/>
      <c r="QQK44" s="9"/>
      <c r="QQL44" s="9"/>
      <c r="QQM44" s="9"/>
      <c r="QQN44" s="9"/>
      <c r="QQO44" s="9"/>
      <c r="QQP44" s="9"/>
      <c r="QQQ44" s="9"/>
      <c r="QQR44" s="9"/>
      <c r="QQS44" s="9"/>
      <c r="QQT44" s="9"/>
      <c r="QQU44" s="9"/>
      <c r="QQV44" s="9"/>
      <c r="QQW44" s="9"/>
      <c r="QQX44" s="9"/>
      <c r="QQY44" s="9"/>
      <c r="QQZ44" s="9"/>
      <c r="QRA44" s="9"/>
      <c r="QRB44" s="9"/>
      <c r="QRC44" s="9"/>
      <c r="QRD44" s="9"/>
      <c r="QRE44" s="9"/>
      <c r="QRF44" s="9"/>
      <c r="QRG44" s="9"/>
      <c r="QRH44" s="9"/>
      <c r="QRI44" s="9"/>
      <c r="QRJ44" s="9"/>
      <c r="QRK44" s="9"/>
      <c r="QRL44" s="9"/>
      <c r="QRM44" s="9"/>
      <c r="QRN44" s="9"/>
      <c r="QRO44" s="9"/>
      <c r="QRP44" s="9"/>
      <c r="QRQ44" s="9"/>
      <c r="QRR44" s="9"/>
      <c r="QRS44" s="9"/>
      <c r="QRT44" s="9"/>
      <c r="QRU44" s="9"/>
      <c r="QRV44" s="9"/>
      <c r="QRW44" s="9"/>
      <c r="QRX44" s="9"/>
      <c r="QRY44" s="9"/>
      <c r="QRZ44" s="9"/>
      <c r="QSA44" s="9"/>
      <c r="QSB44" s="9"/>
      <c r="QSC44" s="9"/>
      <c r="QSD44" s="9"/>
      <c r="QSE44" s="9"/>
      <c r="QSF44" s="9"/>
      <c r="QSG44" s="9"/>
      <c r="QSH44" s="9"/>
      <c r="QSI44" s="9"/>
      <c r="QSJ44" s="9"/>
      <c r="QSK44" s="9"/>
      <c r="QSL44" s="9"/>
      <c r="QSM44" s="9"/>
      <c r="QSN44" s="9"/>
      <c r="QSO44" s="9"/>
      <c r="QSP44" s="9"/>
      <c r="QSQ44" s="9"/>
      <c r="QSR44" s="9"/>
      <c r="QSS44" s="9"/>
      <c r="QST44" s="9"/>
      <c r="QSU44" s="9"/>
      <c r="QSV44" s="9"/>
      <c r="QSW44" s="9"/>
      <c r="QSX44" s="9"/>
      <c r="QSY44" s="9"/>
      <c r="QSZ44" s="9"/>
      <c r="QTA44" s="9"/>
      <c r="QTB44" s="9"/>
      <c r="QTC44" s="9"/>
      <c r="QTD44" s="9"/>
      <c r="QTE44" s="9"/>
      <c r="QTF44" s="9"/>
      <c r="QTG44" s="9"/>
      <c r="QTH44" s="9"/>
      <c r="QTI44" s="9"/>
      <c r="QTJ44" s="9"/>
      <c r="QTK44" s="9"/>
      <c r="QTL44" s="9"/>
      <c r="QTM44" s="9"/>
      <c r="QTN44" s="9"/>
      <c r="QTO44" s="9"/>
      <c r="QTP44" s="9"/>
      <c r="QTQ44" s="9"/>
      <c r="QTR44" s="9"/>
      <c r="QTS44" s="9"/>
      <c r="QTT44" s="9"/>
      <c r="QTU44" s="9"/>
      <c r="QTV44" s="9"/>
      <c r="QTW44" s="9"/>
      <c r="QTX44" s="9"/>
      <c r="QTY44" s="9"/>
      <c r="QTZ44" s="9"/>
      <c r="QUA44" s="9"/>
      <c r="QUB44" s="9"/>
      <c r="QUC44" s="9"/>
      <c r="QUD44" s="9"/>
      <c r="QUE44" s="9"/>
      <c r="QUF44" s="9"/>
      <c r="QUG44" s="9"/>
      <c r="QUH44" s="9"/>
      <c r="QUI44" s="9"/>
      <c r="QUJ44" s="9"/>
      <c r="QUK44" s="9"/>
      <c r="QUL44" s="9"/>
      <c r="QUM44" s="9"/>
      <c r="QUN44" s="9"/>
      <c r="QUO44" s="9"/>
      <c r="QUP44" s="9"/>
      <c r="QUQ44" s="9"/>
      <c r="QUR44" s="9"/>
      <c r="QUS44" s="9"/>
      <c r="QUT44" s="9"/>
      <c r="QUU44" s="9"/>
      <c r="QUV44" s="9"/>
      <c r="QUW44" s="9"/>
      <c r="QUX44" s="9"/>
      <c r="QUY44" s="9"/>
      <c r="QUZ44" s="9"/>
      <c r="QVA44" s="9"/>
      <c r="QVB44" s="9"/>
      <c r="QVC44" s="9"/>
      <c r="QVD44" s="9"/>
      <c r="QVE44" s="9"/>
      <c r="QVF44" s="9"/>
      <c r="QVG44" s="9"/>
      <c r="QVH44" s="9"/>
      <c r="QVI44" s="9"/>
      <c r="QVJ44" s="9"/>
      <c r="QVK44" s="9"/>
      <c r="QVL44" s="9"/>
      <c r="QVM44" s="9"/>
      <c r="QVN44" s="9"/>
      <c r="QVO44" s="9"/>
      <c r="QVP44" s="9"/>
      <c r="QVQ44" s="9"/>
      <c r="QVR44" s="9"/>
      <c r="QVS44" s="9"/>
      <c r="QVT44" s="9"/>
      <c r="QVU44" s="9"/>
      <c r="QVV44" s="9"/>
      <c r="QVW44" s="9"/>
      <c r="QVX44" s="9"/>
      <c r="QVY44" s="9"/>
      <c r="QVZ44" s="9"/>
      <c r="QWA44" s="9"/>
      <c r="QWB44" s="9"/>
      <c r="QWC44" s="9"/>
      <c r="QWD44" s="9"/>
      <c r="QWE44" s="9"/>
      <c r="QWF44" s="9"/>
      <c r="QWG44" s="9"/>
      <c r="QWH44" s="9"/>
      <c r="QWI44" s="9"/>
      <c r="QWJ44" s="9"/>
      <c r="QWK44" s="9"/>
      <c r="QWL44" s="9"/>
      <c r="QWM44" s="9"/>
      <c r="QWN44" s="9"/>
      <c r="QWO44" s="9"/>
      <c r="QWP44" s="9"/>
      <c r="QWQ44" s="9"/>
      <c r="QWR44" s="9"/>
      <c r="QWS44" s="9"/>
      <c r="QWT44" s="9"/>
      <c r="QWU44" s="9"/>
      <c r="QWV44" s="9"/>
      <c r="QWW44" s="9"/>
      <c r="QWX44" s="9"/>
      <c r="QWY44" s="9"/>
      <c r="QWZ44" s="9"/>
      <c r="QXA44" s="9"/>
      <c r="QXB44" s="9"/>
      <c r="QXC44" s="9"/>
      <c r="QXD44" s="9"/>
      <c r="QXE44" s="9"/>
      <c r="QXF44" s="9"/>
      <c r="QXG44" s="9"/>
      <c r="QXH44" s="9"/>
      <c r="QXI44" s="9"/>
      <c r="QXJ44" s="9"/>
      <c r="QXK44" s="9"/>
      <c r="QXL44" s="9"/>
      <c r="QXM44" s="9"/>
      <c r="QXN44" s="9"/>
      <c r="QXO44" s="9"/>
      <c r="QXP44" s="9"/>
      <c r="QXQ44" s="9"/>
      <c r="QXR44" s="9"/>
      <c r="QXS44" s="9"/>
      <c r="QXT44" s="9"/>
      <c r="QXU44" s="9"/>
      <c r="QXV44" s="9"/>
      <c r="QXW44" s="9"/>
      <c r="QXX44" s="9"/>
      <c r="QXY44" s="9"/>
      <c r="QXZ44" s="9"/>
      <c r="QYA44" s="9"/>
      <c r="QYB44" s="9"/>
      <c r="QYC44" s="9"/>
      <c r="QYD44" s="9"/>
      <c r="QYE44" s="9"/>
      <c r="QYF44" s="9"/>
      <c r="QYG44" s="9"/>
      <c r="QYH44" s="9"/>
      <c r="QYI44" s="9"/>
      <c r="QYJ44" s="9"/>
      <c r="QYK44" s="9"/>
      <c r="QYL44" s="9"/>
      <c r="QYM44" s="9"/>
      <c r="QYN44" s="9"/>
      <c r="QYO44" s="9"/>
      <c r="QYP44" s="9"/>
      <c r="QYQ44" s="9"/>
      <c r="QYR44" s="9"/>
      <c r="QYS44" s="9"/>
      <c r="QYT44" s="9"/>
      <c r="QYU44" s="9"/>
      <c r="QYV44" s="9"/>
      <c r="QYW44" s="9"/>
      <c r="QYX44" s="9"/>
      <c r="QYY44" s="9"/>
      <c r="QYZ44" s="9"/>
      <c r="QZA44" s="9"/>
      <c r="QZB44" s="9"/>
      <c r="QZC44" s="9"/>
      <c r="QZD44" s="9"/>
      <c r="QZE44" s="9"/>
      <c r="QZF44" s="9"/>
      <c r="QZG44" s="9"/>
      <c r="QZH44" s="9"/>
      <c r="QZI44" s="9"/>
      <c r="QZJ44" s="9"/>
      <c r="QZK44" s="9"/>
      <c r="QZL44" s="9"/>
      <c r="QZM44" s="9"/>
      <c r="QZN44" s="9"/>
      <c r="QZO44" s="9"/>
      <c r="QZP44" s="9"/>
      <c r="QZQ44" s="9"/>
      <c r="QZR44" s="9"/>
      <c r="QZS44" s="9"/>
      <c r="QZT44" s="9"/>
      <c r="QZU44" s="9"/>
      <c r="QZV44" s="9"/>
      <c r="QZW44" s="9"/>
      <c r="QZX44" s="9"/>
      <c r="QZY44" s="9"/>
      <c r="QZZ44" s="9"/>
      <c r="RAA44" s="9"/>
      <c r="RAB44" s="9"/>
      <c r="RAC44" s="9"/>
      <c r="RAD44" s="9"/>
      <c r="RAE44" s="9"/>
      <c r="RAF44" s="9"/>
      <c r="RAG44" s="9"/>
      <c r="RAH44" s="9"/>
      <c r="RAI44" s="9"/>
      <c r="RAJ44" s="9"/>
      <c r="RAK44" s="9"/>
      <c r="RAL44" s="9"/>
      <c r="RAM44" s="9"/>
      <c r="RAN44" s="9"/>
      <c r="RAO44" s="9"/>
      <c r="RAP44" s="9"/>
      <c r="RAQ44" s="9"/>
      <c r="RAR44" s="9"/>
      <c r="RAS44" s="9"/>
      <c r="RAT44" s="9"/>
      <c r="RAU44" s="9"/>
      <c r="RAV44" s="9"/>
      <c r="RAW44" s="9"/>
      <c r="RAX44" s="9"/>
      <c r="RAY44" s="9"/>
      <c r="RAZ44" s="9"/>
      <c r="RBA44" s="9"/>
      <c r="RBB44" s="9"/>
      <c r="RBC44" s="9"/>
      <c r="RBD44" s="9"/>
      <c r="RBE44" s="9"/>
      <c r="RBF44" s="9"/>
      <c r="RBG44" s="9"/>
      <c r="RBH44" s="9"/>
      <c r="RBI44" s="9"/>
      <c r="RBJ44" s="9"/>
      <c r="RBK44" s="9"/>
      <c r="RBL44" s="9"/>
      <c r="RBM44" s="9"/>
      <c r="RBN44" s="9"/>
      <c r="RBO44" s="9"/>
      <c r="RBP44" s="9"/>
      <c r="RBQ44" s="9"/>
      <c r="RBR44" s="9"/>
      <c r="RBS44" s="9"/>
      <c r="RBT44" s="9"/>
      <c r="RBU44" s="9"/>
      <c r="RBV44" s="9"/>
      <c r="RBW44" s="9"/>
      <c r="RBX44" s="9"/>
      <c r="RBY44" s="9"/>
      <c r="RBZ44" s="9"/>
      <c r="RCA44" s="9"/>
      <c r="RCB44" s="9"/>
      <c r="RCC44" s="9"/>
      <c r="RCD44" s="9"/>
      <c r="RCE44" s="9"/>
      <c r="RCF44" s="9"/>
      <c r="RCG44" s="9"/>
      <c r="RCH44" s="9"/>
      <c r="RCI44" s="9"/>
      <c r="RCJ44" s="9"/>
      <c r="RCK44" s="9"/>
      <c r="RCL44" s="9"/>
      <c r="RCM44" s="9"/>
      <c r="RCN44" s="9"/>
      <c r="RCO44" s="9"/>
      <c r="RCP44" s="9"/>
      <c r="RCQ44" s="9"/>
      <c r="RCR44" s="9"/>
      <c r="RCS44" s="9"/>
      <c r="RCT44" s="9"/>
      <c r="RCU44" s="9"/>
      <c r="RCV44" s="9"/>
      <c r="RCW44" s="9"/>
      <c r="RCX44" s="9"/>
      <c r="RCY44" s="9"/>
      <c r="RCZ44" s="9"/>
      <c r="RDA44" s="9"/>
      <c r="RDB44" s="9"/>
      <c r="RDC44" s="9"/>
      <c r="RDD44" s="9"/>
      <c r="RDE44" s="9"/>
      <c r="RDF44" s="9"/>
      <c r="RDG44" s="9"/>
      <c r="RDH44" s="9"/>
      <c r="RDI44" s="9"/>
      <c r="RDJ44" s="9"/>
      <c r="RDK44" s="9"/>
      <c r="RDL44" s="9"/>
      <c r="RDM44" s="9"/>
      <c r="RDN44" s="9"/>
      <c r="RDO44" s="9"/>
      <c r="RDP44" s="9"/>
      <c r="RDQ44" s="9"/>
      <c r="RDR44" s="9"/>
      <c r="RDS44" s="9"/>
      <c r="RDT44" s="9"/>
      <c r="RDU44" s="9"/>
      <c r="RDV44" s="9"/>
      <c r="RDW44" s="9"/>
      <c r="RDX44" s="9"/>
      <c r="RDY44" s="9"/>
      <c r="RDZ44" s="9"/>
      <c r="REA44" s="9"/>
      <c r="REB44" s="9"/>
      <c r="REC44" s="9"/>
      <c r="RED44" s="9"/>
      <c r="REE44" s="9"/>
      <c r="REF44" s="9"/>
      <c r="REG44" s="9"/>
      <c r="REH44" s="9"/>
      <c r="REI44" s="9"/>
      <c r="REJ44" s="9"/>
      <c r="REK44" s="9"/>
      <c r="REL44" s="9"/>
      <c r="REM44" s="9"/>
      <c r="REN44" s="9"/>
      <c r="REO44" s="9"/>
      <c r="REP44" s="9"/>
      <c r="REQ44" s="9"/>
      <c r="RER44" s="9"/>
      <c r="RES44" s="9"/>
      <c r="RET44" s="9"/>
      <c r="REU44" s="9"/>
      <c r="REV44" s="9"/>
      <c r="REW44" s="9"/>
      <c r="REX44" s="9"/>
      <c r="REY44" s="9"/>
      <c r="REZ44" s="9"/>
      <c r="RFA44" s="9"/>
      <c r="RFB44" s="9"/>
      <c r="RFC44" s="9"/>
      <c r="RFD44" s="9"/>
      <c r="RFE44" s="9"/>
      <c r="RFF44" s="9"/>
      <c r="RFG44" s="9"/>
      <c r="RFH44" s="9"/>
      <c r="RFI44" s="9"/>
      <c r="RFJ44" s="9"/>
      <c r="RFK44" s="9"/>
      <c r="RFL44" s="9"/>
      <c r="RFM44" s="9"/>
      <c r="RFN44" s="9"/>
      <c r="RFO44" s="9"/>
      <c r="RFP44" s="9"/>
      <c r="RFQ44" s="9"/>
      <c r="RFR44" s="9"/>
      <c r="RFS44" s="9"/>
      <c r="RFT44" s="9"/>
      <c r="RFU44" s="9"/>
      <c r="RFV44" s="9"/>
      <c r="RFW44" s="9"/>
      <c r="RFX44" s="9"/>
      <c r="RFY44" s="9"/>
      <c r="RFZ44" s="9"/>
      <c r="RGA44" s="9"/>
      <c r="RGB44" s="9"/>
      <c r="RGC44" s="9"/>
      <c r="RGD44" s="9"/>
      <c r="RGE44" s="9"/>
      <c r="RGF44" s="9"/>
      <c r="RGG44" s="9"/>
      <c r="RGH44" s="9"/>
      <c r="RGI44" s="9"/>
      <c r="RGJ44" s="9"/>
      <c r="RGK44" s="9"/>
      <c r="RGL44" s="9"/>
      <c r="RGM44" s="9"/>
      <c r="RGN44" s="9"/>
      <c r="RGO44" s="9"/>
      <c r="RGP44" s="9"/>
      <c r="RGQ44" s="9"/>
      <c r="RGR44" s="9"/>
      <c r="RGS44" s="9"/>
      <c r="RGT44" s="9"/>
      <c r="RGU44" s="9"/>
      <c r="RGV44" s="9"/>
      <c r="RGW44" s="9"/>
      <c r="RGX44" s="9"/>
      <c r="RGY44" s="9"/>
      <c r="RGZ44" s="9"/>
      <c r="RHA44" s="9"/>
      <c r="RHB44" s="9"/>
      <c r="RHC44" s="9"/>
      <c r="RHD44" s="9"/>
      <c r="RHE44" s="9"/>
      <c r="RHF44" s="9"/>
      <c r="RHG44" s="9"/>
      <c r="RHH44" s="9"/>
      <c r="RHI44" s="9"/>
      <c r="RHJ44" s="9"/>
      <c r="RHK44" s="9"/>
      <c r="RHL44" s="9"/>
      <c r="RHM44" s="9"/>
      <c r="RHN44" s="9"/>
      <c r="RHO44" s="9"/>
      <c r="RHP44" s="9"/>
      <c r="RHQ44" s="9"/>
      <c r="RHR44" s="9"/>
      <c r="RHS44" s="9"/>
      <c r="RHT44" s="9"/>
      <c r="RHU44" s="9"/>
      <c r="RHV44" s="9"/>
      <c r="RHW44" s="9"/>
      <c r="RHX44" s="9"/>
      <c r="RHY44" s="9"/>
      <c r="RHZ44" s="9"/>
      <c r="RIA44" s="9"/>
      <c r="RIB44" s="9"/>
      <c r="RIC44" s="9"/>
      <c r="RID44" s="9"/>
      <c r="RIE44" s="9"/>
      <c r="RIF44" s="9"/>
      <c r="RIG44" s="9"/>
      <c r="RIH44" s="9"/>
      <c r="RII44" s="9"/>
      <c r="RIJ44" s="9"/>
      <c r="RIK44" s="9"/>
      <c r="RIL44" s="9"/>
      <c r="RIM44" s="9"/>
      <c r="RIN44" s="9"/>
      <c r="RIO44" s="9"/>
      <c r="RIP44" s="9"/>
      <c r="RIQ44" s="9"/>
      <c r="RIR44" s="9"/>
      <c r="RIS44" s="9"/>
      <c r="RIT44" s="9"/>
      <c r="RIU44" s="9"/>
      <c r="RIV44" s="9"/>
      <c r="RIW44" s="9"/>
      <c r="RIX44" s="9"/>
      <c r="RIY44" s="9"/>
      <c r="RIZ44" s="9"/>
      <c r="RJA44" s="9"/>
      <c r="RJB44" s="9"/>
      <c r="RJC44" s="9"/>
      <c r="RJD44" s="9"/>
      <c r="RJE44" s="9"/>
      <c r="RJF44" s="9"/>
      <c r="RJG44" s="9"/>
      <c r="RJH44" s="9"/>
      <c r="RJI44" s="9"/>
      <c r="RJJ44" s="9"/>
      <c r="RJK44" s="9"/>
      <c r="RJL44" s="9"/>
      <c r="RJM44" s="9"/>
      <c r="RJN44" s="9"/>
      <c r="RJO44" s="9"/>
      <c r="RJP44" s="9"/>
      <c r="RJQ44" s="9"/>
      <c r="RJR44" s="9"/>
      <c r="RJS44" s="9"/>
      <c r="RJT44" s="9"/>
      <c r="RJU44" s="9"/>
      <c r="RJV44" s="9"/>
      <c r="RJW44" s="9"/>
      <c r="RJX44" s="9"/>
      <c r="RJY44" s="9"/>
      <c r="RJZ44" s="9"/>
      <c r="RKA44" s="9"/>
      <c r="RKB44" s="9"/>
      <c r="RKC44" s="9"/>
      <c r="RKD44" s="9"/>
      <c r="RKE44" s="9"/>
      <c r="RKF44" s="9"/>
      <c r="RKG44" s="9"/>
      <c r="RKH44" s="9"/>
      <c r="RKI44" s="9"/>
      <c r="RKJ44" s="9"/>
      <c r="RKK44" s="9"/>
      <c r="RKL44" s="9"/>
      <c r="RKM44" s="9"/>
      <c r="RKN44" s="9"/>
      <c r="RKO44" s="9"/>
      <c r="RKP44" s="9"/>
      <c r="RKQ44" s="9"/>
      <c r="RKR44" s="9"/>
      <c r="RKS44" s="9"/>
      <c r="RKT44" s="9"/>
      <c r="RKU44" s="9"/>
      <c r="RKV44" s="9"/>
      <c r="RKW44" s="9"/>
      <c r="RKX44" s="9"/>
      <c r="RKY44" s="9"/>
      <c r="RKZ44" s="9"/>
      <c r="RLA44" s="9"/>
      <c r="RLB44" s="9"/>
      <c r="RLC44" s="9"/>
      <c r="RLD44" s="9"/>
      <c r="RLE44" s="9"/>
      <c r="RLF44" s="9"/>
      <c r="RLG44" s="9"/>
      <c r="RLH44" s="9"/>
      <c r="RLI44" s="9"/>
      <c r="RLJ44" s="9"/>
      <c r="RLK44" s="9"/>
      <c r="RLL44" s="9"/>
      <c r="RLM44" s="9"/>
      <c r="RLN44" s="9"/>
      <c r="RLO44" s="9"/>
      <c r="RLP44" s="9"/>
      <c r="RLQ44" s="9"/>
      <c r="RLR44" s="9"/>
      <c r="RLS44" s="9"/>
      <c r="RLT44" s="9"/>
      <c r="RLU44" s="9"/>
      <c r="RLV44" s="9"/>
      <c r="RLW44" s="9"/>
      <c r="RLX44" s="9"/>
      <c r="RLY44" s="9"/>
      <c r="RLZ44" s="9"/>
      <c r="RMA44" s="9"/>
      <c r="RMB44" s="9"/>
      <c r="RMC44" s="9"/>
      <c r="RMD44" s="9"/>
      <c r="RME44" s="9"/>
      <c r="RMF44" s="9"/>
      <c r="RMG44" s="9"/>
      <c r="RMH44" s="9"/>
      <c r="RMI44" s="9"/>
      <c r="RMJ44" s="9"/>
      <c r="RMK44" s="9"/>
      <c r="RML44" s="9"/>
      <c r="RMM44" s="9"/>
      <c r="RMN44" s="9"/>
      <c r="RMO44" s="9"/>
      <c r="RMP44" s="9"/>
      <c r="RMQ44" s="9"/>
      <c r="RMR44" s="9"/>
      <c r="RMS44" s="9"/>
      <c r="RMT44" s="9"/>
      <c r="RMU44" s="9"/>
      <c r="RMV44" s="9"/>
      <c r="RMW44" s="9"/>
      <c r="RMX44" s="9"/>
      <c r="RMY44" s="9"/>
      <c r="RMZ44" s="9"/>
      <c r="RNA44" s="9"/>
      <c r="RNB44" s="9"/>
      <c r="RNC44" s="9"/>
      <c r="RND44" s="9"/>
      <c r="RNE44" s="9"/>
      <c r="RNF44" s="9"/>
      <c r="RNG44" s="9"/>
      <c r="RNH44" s="9"/>
      <c r="RNI44" s="9"/>
      <c r="RNJ44" s="9"/>
      <c r="RNK44" s="9"/>
      <c r="RNL44" s="9"/>
      <c r="RNM44" s="9"/>
      <c r="RNN44" s="9"/>
      <c r="RNO44" s="9"/>
      <c r="RNP44" s="9"/>
      <c r="RNQ44" s="9"/>
      <c r="RNR44" s="9"/>
      <c r="RNS44" s="9"/>
      <c r="RNT44" s="9"/>
      <c r="RNU44" s="9"/>
      <c r="RNV44" s="9"/>
      <c r="RNW44" s="9"/>
      <c r="RNX44" s="9"/>
      <c r="RNY44" s="9"/>
      <c r="RNZ44" s="9"/>
      <c r="ROA44" s="9"/>
      <c r="ROB44" s="9"/>
      <c r="ROC44" s="9"/>
      <c r="ROD44" s="9"/>
      <c r="ROE44" s="9"/>
      <c r="ROF44" s="9"/>
      <c r="ROG44" s="9"/>
      <c r="ROH44" s="9"/>
      <c r="ROI44" s="9"/>
      <c r="ROJ44" s="9"/>
      <c r="ROK44" s="9"/>
      <c r="ROL44" s="9"/>
      <c r="ROM44" s="9"/>
      <c r="RON44" s="9"/>
      <c r="ROO44" s="9"/>
      <c r="ROP44" s="9"/>
      <c r="ROQ44" s="9"/>
      <c r="ROR44" s="9"/>
      <c r="ROS44" s="9"/>
      <c r="ROT44" s="9"/>
      <c r="ROU44" s="9"/>
      <c r="ROV44" s="9"/>
      <c r="ROW44" s="9"/>
      <c r="ROX44" s="9"/>
      <c r="ROY44" s="9"/>
      <c r="ROZ44" s="9"/>
      <c r="RPA44" s="9"/>
      <c r="RPB44" s="9"/>
      <c r="RPC44" s="9"/>
      <c r="RPD44" s="9"/>
      <c r="RPE44" s="9"/>
      <c r="RPF44" s="9"/>
      <c r="RPG44" s="9"/>
      <c r="RPH44" s="9"/>
      <c r="RPI44" s="9"/>
      <c r="RPJ44" s="9"/>
      <c r="RPK44" s="9"/>
      <c r="RPL44" s="9"/>
      <c r="RPM44" s="9"/>
      <c r="RPN44" s="9"/>
      <c r="RPO44" s="9"/>
      <c r="RPP44" s="9"/>
      <c r="RPQ44" s="9"/>
      <c r="RPR44" s="9"/>
      <c r="RPS44" s="9"/>
      <c r="RPT44" s="9"/>
      <c r="RPU44" s="9"/>
      <c r="RPV44" s="9"/>
      <c r="RPW44" s="9"/>
      <c r="RPX44" s="9"/>
      <c r="RPY44" s="9"/>
      <c r="RPZ44" s="9"/>
      <c r="RQA44" s="9"/>
      <c r="RQB44" s="9"/>
      <c r="RQC44" s="9"/>
      <c r="RQD44" s="9"/>
      <c r="RQE44" s="9"/>
      <c r="RQF44" s="9"/>
      <c r="RQG44" s="9"/>
      <c r="RQH44" s="9"/>
      <c r="RQI44" s="9"/>
      <c r="RQJ44" s="9"/>
      <c r="RQK44" s="9"/>
      <c r="RQL44" s="9"/>
      <c r="RQM44" s="9"/>
      <c r="RQN44" s="9"/>
      <c r="RQO44" s="9"/>
      <c r="RQP44" s="9"/>
      <c r="RQQ44" s="9"/>
      <c r="RQR44" s="9"/>
      <c r="RQS44" s="9"/>
      <c r="RQT44" s="9"/>
      <c r="RQU44" s="9"/>
      <c r="RQV44" s="9"/>
      <c r="RQW44" s="9"/>
      <c r="RQX44" s="9"/>
      <c r="RQY44" s="9"/>
      <c r="RQZ44" s="9"/>
      <c r="RRA44" s="9"/>
      <c r="RRB44" s="9"/>
      <c r="RRC44" s="9"/>
      <c r="RRD44" s="9"/>
      <c r="RRE44" s="9"/>
      <c r="RRF44" s="9"/>
      <c r="RRG44" s="9"/>
      <c r="RRH44" s="9"/>
      <c r="RRI44" s="9"/>
      <c r="RRJ44" s="9"/>
      <c r="RRK44" s="9"/>
      <c r="RRL44" s="9"/>
      <c r="RRM44" s="9"/>
      <c r="RRN44" s="9"/>
      <c r="RRO44" s="9"/>
      <c r="RRP44" s="9"/>
      <c r="RRQ44" s="9"/>
      <c r="RRR44" s="9"/>
      <c r="RRS44" s="9"/>
      <c r="RRT44" s="9"/>
      <c r="RRU44" s="9"/>
      <c r="RRV44" s="9"/>
      <c r="RRW44" s="9"/>
      <c r="RRX44" s="9"/>
      <c r="RRY44" s="9"/>
      <c r="RRZ44" s="9"/>
      <c r="RSA44" s="9"/>
      <c r="RSB44" s="9"/>
      <c r="RSC44" s="9"/>
      <c r="RSD44" s="9"/>
      <c r="RSE44" s="9"/>
      <c r="RSF44" s="9"/>
      <c r="RSG44" s="9"/>
      <c r="RSH44" s="9"/>
      <c r="RSI44" s="9"/>
      <c r="RSJ44" s="9"/>
      <c r="RSK44" s="9"/>
      <c r="RSL44" s="9"/>
      <c r="RSM44" s="9"/>
      <c r="RSN44" s="9"/>
      <c r="RSO44" s="9"/>
      <c r="RSP44" s="9"/>
      <c r="RSQ44" s="9"/>
      <c r="RSR44" s="9"/>
      <c r="RSS44" s="9"/>
      <c r="RST44" s="9"/>
      <c r="RSU44" s="9"/>
      <c r="RSV44" s="9"/>
      <c r="RSW44" s="9"/>
      <c r="RSX44" s="9"/>
      <c r="RSY44" s="9"/>
      <c r="RSZ44" s="9"/>
      <c r="RTA44" s="9"/>
      <c r="RTB44" s="9"/>
      <c r="RTC44" s="9"/>
      <c r="RTD44" s="9"/>
      <c r="RTE44" s="9"/>
      <c r="RTF44" s="9"/>
      <c r="RTG44" s="9"/>
      <c r="RTH44" s="9"/>
      <c r="RTI44" s="9"/>
      <c r="RTJ44" s="9"/>
      <c r="RTK44" s="9"/>
      <c r="RTL44" s="9"/>
      <c r="RTM44" s="9"/>
      <c r="RTN44" s="9"/>
      <c r="RTO44" s="9"/>
      <c r="RTP44" s="9"/>
      <c r="RTQ44" s="9"/>
      <c r="RTR44" s="9"/>
      <c r="RTS44" s="9"/>
      <c r="RTT44" s="9"/>
      <c r="RTU44" s="9"/>
      <c r="RTV44" s="9"/>
      <c r="RTW44" s="9"/>
      <c r="RTX44" s="9"/>
      <c r="RTY44" s="9"/>
      <c r="RTZ44" s="9"/>
      <c r="RUA44" s="9"/>
      <c r="RUB44" s="9"/>
      <c r="RUC44" s="9"/>
      <c r="RUD44" s="9"/>
      <c r="RUE44" s="9"/>
      <c r="RUF44" s="9"/>
      <c r="RUG44" s="9"/>
      <c r="RUH44" s="9"/>
      <c r="RUI44" s="9"/>
      <c r="RUJ44" s="9"/>
      <c r="RUK44" s="9"/>
      <c r="RUL44" s="9"/>
      <c r="RUM44" s="9"/>
      <c r="RUN44" s="9"/>
      <c r="RUO44" s="9"/>
      <c r="RUP44" s="9"/>
      <c r="RUQ44" s="9"/>
      <c r="RUR44" s="9"/>
      <c r="RUS44" s="9"/>
      <c r="RUT44" s="9"/>
      <c r="RUU44" s="9"/>
      <c r="RUV44" s="9"/>
      <c r="RUW44" s="9"/>
      <c r="RUX44" s="9"/>
      <c r="RUY44" s="9"/>
      <c r="RUZ44" s="9"/>
      <c r="RVA44" s="9"/>
      <c r="RVB44" s="9"/>
      <c r="RVC44" s="9"/>
      <c r="RVD44" s="9"/>
      <c r="RVE44" s="9"/>
      <c r="RVF44" s="9"/>
      <c r="RVG44" s="9"/>
      <c r="RVH44" s="9"/>
      <c r="RVI44" s="9"/>
      <c r="RVJ44" s="9"/>
      <c r="RVK44" s="9"/>
      <c r="RVL44" s="9"/>
      <c r="RVM44" s="9"/>
      <c r="RVN44" s="9"/>
      <c r="RVO44" s="9"/>
      <c r="RVP44" s="9"/>
      <c r="RVQ44" s="9"/>
      <c r="RVR44" s="9"/>
      <c r="RVS44" s="9"/>
      <c r="RVT44" s="9"/>
      <c r="RVU44" s="9"/>
      <c r="RVV44" s="9"/>
      <c r="RVW44" s="9"/>
      <c r="RVX44" s="9"/>
      <c r="RVY44" s="9"/>
      <c r="RVZ44" s="9"/>
      <c r="RWA44" s="9"/>
      <c r="RWB44" s="9"/>
      <c r="RWC44" s="9"/>
      <c r="RWD44" s="9"/>
      <c r="RWE44" s="9"/>
      <c r="RWF44" s="9"/>
      <c r="RWG44" s="9"/>
      <c r="RWH44" s="9"/>
      <c r="RWI44" s="9"/>
      <c r="RWJ44" s="9"/>
      <c r="RWK44" s="9"/>
      <c r="RWL44" s="9"/>
      <c r="RWM44" s="9"/>
      <c r="RWN44" s="9"/>
      <c r="RWO44" s="9"/>
      <c r="RWP44" s="9"/>
      <c r="RWQ44" s="9"/>
      <c r="RWR44" s="9"/>
      <c r="RWS44" s="9"/>
      <c r="RWT44" s="9"/>
      <c r="RWU44" s="9"/>
      <c r="RWV44" s="9"/>
      <c r="RWW44" s="9"/>
      <c r="RWX44" s="9"/>
      <c r="RWY44" s="9"/>
      <c r="RWZ44" s="9"/>
      <c r="RXA44" s="9"/>
      <c r="RXB44" s="9"/>
      <c r="RXC44" s="9"/>
      <c r="RXD44" s="9"/>
      <c r="RXE44" s="9"/>
      <c r="RXF44" s="9"/>
      <c r="RXG44" s="9"/>
      <c r="RXH44" s="9"/>
      <c r="RXI44" s="9"/>
      <c r="RXJ44" s="9"/>
      <c r="RXK44" s="9"/>
      <c r="RXL44" s="9"/>
      <c r="RXM44" s="9"/>
      <c r="RXN44" s="9"/>
      <c r="RXO44" s="9"/>
      <c r="RXP44" s="9"/>
      <c r="RXQ44" s="9"/>
      <c r="RXR44" s="9"/>
      <c r="RXS44" s="9"/>
      <c r="RXT44" s="9"/>
      <c r="RXU44" s="9"/>
      <c r="RXV44" s="9"/>
      <c r="RXW44" s="9"/>
      <c r="RXX44" s="9"/>
      <c r="RXY44" s="9"/>
      <c r="RXZ44" s="9"/>
      <c r="RYA44" s="9"/>
      <c r="RYB44" s="9"/>
      <c r="RYC44" s="9"/>
      <c r="RYD44" s="9"/>
      <c r="RYE44" s="9"/>
      <c r="RYF44" s="9"/>
      <c r="RYG44" s="9"/>
      <c r="RYH44" s="9"/>
      <c r="RYI44" s="9"/>
      <c r="RYJ44" s="9"/>
      <c r="RYK44" s="9"/>
      <c r="RYL44" s="9"/>
      <c r="RYM44" s="9"/>
      <c r="RYN44" s="9"/>
      <c r="RYO44" s="9"/>
      <c r="RYP44" s="9"/>
      <c r="RYQ44" s="9"/>
      <c r="RYR44" s="9"/>
      <c r="RYS44" s="9"/>
      <c r="RYT44" s="9"/>
      <c r="RYU44" s="9"/>
      <c r="RYV44" s="9"/>
      <c r="RYW44" s="9"/>
      <c r="RYX44" s="9"/>
      <c r="RYY44" s="9"/>
      <c r="RYZ44" s="9"/>
      <c r="RZA44" s="9"/>
      <c r="RZB44" s="9"/>
      <c r="RZC44" s="9"/>
      <c r="RZD44" s="9"/>
      <c r="RZE44" s="9"/>
      <c r="RZF44" s="9"/>
      <c r="RZG44" s="9"/>
      <c r="RZH44" s="9"/>
      <c r="RZI44" s="9"/>
      <c r="RZJ44" s="9"/>
      <c r="RZK44" s="9"/>
      <c r="RZL44" s="9"/>
      <c r="RZM44" s="9"/>
      <c r="RZN44" s="9"/>
      <c r="RZO44" s="9"/>
      <c r="RZP44" s="9"/>
      <c r="RZQ44" s="9"/>
      <c r="RZR44" s="9"/>
      <c r="RZS44" s="9"/>
      <c r="RZT44" s="9"/>
      <c r="RZU44" s="9"/>
      <c r="RZV44" s="9"/>
      <c r="RZW44" s="9"/>
      <c r="RZX44" s="9"/>
      <c r="RZY44" s="9"/>
      <c r="RZZ44" s="9"/>
      <c r="SAA44" s="9"/>
      <c r="SAB44" s="9"/>
      <c r="SAC44" s="9"/>
      <c r="SAD44" s="9"/>
      <c r="SAE44" s="9"/>
      <c r="SAF44" s="9"/>
      <c r="SAG44" s="9"/>
      <c r="SAH44" s="9"/>
      <c r="SAI44" s="9"/>
      <c r="SAJ44" s="9"/>
      <c r="SAK44" s="9"/>
      <c r="SAL44" s="9"/>
      <c r="SAM44" s="9"/>
      <c r="SAN44" s="9"/>
      <c r="SAO44" s="9"/>
      <c r="SAP44" s="9"/>
      <c r="SAQ44" s="9"/>
      <c r="SAR44" s="9"/>
      <c r="SAS44" s="9"/>
      <c r="SAT44" s="9"/>
      <c r="SAU44" s="9"/>
      <c r="SAV44" s="9"/>
      <c r="SAW44" s="9"/>
      <c r="SAX44" s="9"/>
      <c r="SAY44" s="9"/>
      <c r="SAZ44" s="9"/>
      <c r="SBA44" s="9"/>
      <c r="SBB44" s="9"/>
      <c r="SBC44" s="9"/>
      <c r="SBD44" s="9"/>
      <c r="SBE44" s="9"/>
      <c r="SBF44" s="9"/>
      <c r="SBG44" s="9"/>
      <c r="SBH44" s="9"/>
      <c r="SBI44" s="9"/>
      <c r="SBJ44" s="9"/>
      <c r="SBK44" s="9"/>
      <c r="SBL44" s="9"/>
      <c r="SBM44" s="9"/>
      <c r="SBN44" s="9"/>
      <c r="SBO44" s="9"/>
      <c r="SBP44" s="9"/>
      <c r="SBQ44" s="9"/>
      <c r="SBR44" s="9"/>
      <c r="SBS44" s="9"/>
      <c r="SBT44" s="9"/>
      <c r="SBU44" s="9"/>
      <c r="SBV44" s="9"/>
      <c r="SBW44" s="9"/>
      <c r="SBX44" s="9"/>
      <c r="SBY44" s="9"/>
      <c r="SBZ44" s="9"/>
      <c r="SCA44" s="9"/>
      <c r="SCB44" s="9"/>
      <c r="SCC44" s="9"/>
      <c r="SCD44" s="9"/>
      <c r="SCE44" s="9"/>
      <c r="SCF44" s="9"/>
      <c r="SCG44" s="9"/>
      <c r="SCH44" s="9"/>
      <c r="SCI44" s="9"/>
      <c r="SCJ44" s="9"/>
      <c r="SCK44" s="9"/>
      <c r="SCL44" s="9"/>
      <c r="SCM44" s="9"/>
      <c r="SCN44" s="9"/>
      <c r="SCO44" s="9"/>
      <c r="SCP44" s="9"/>
      <c r="SCQ44" s="9"/>
      <c r="SCR44" s="9"/>
      <c r="SCS44" s="9"/>
      <c r="SCT44" s="9"/>
      <c r="SCU44" s="9"/>
      <c r="SCV44" s="9"/>
      <c r="SCW44" s="9"/>
      <c r="SCX44" s="9"/>
      <c r="SCY44" s="9"/>
      <c r="SCZ44" s="9"/>
      <c r="SDA44" s="9"/>
      <c r="SDB44" s="9"/>
      <c r="SDC44" s="9"/>
      <c r="SDD44" s="9"/>
      <c r="SDE44" s="9"/>
      <c r="SDF44" s="9"/>
      <c r="SDG44" s="9"/>
      <c r="SDH44" s="9"/>
      <c r="SDI44" s="9"/>
      <c r="SDJ44" s="9"/>
      <c r="SDK44" s="9"/>
      <c r="SDL44" s="9"/>
      <c r="SDM44" s="9"/>
      <c r="SDN44" s="9"/>
      <c r="SDO44" s="9"/>
      <c r="SDP44" s="9"/>
      <c r="SDQ44" s="9"/>
      <c r="SDR44" s="9"/>
      <c r="SDS44" s="9"/>
      <c r="SDT44" s="9"/>
      <c r="SDU44" s="9"/>
      <c r="SDV44" s="9"/>
      <c r="SDW44" s="9"/>
      <c r="SDX44" s="9"/>
      <c r="SDY44" s="9"/>
      <c r="SDZ44" s="9"/>
      <c r="SEA44" s="9"/>
      <c r="SEB44" s="9"/>
      <c r="SEC44" s="9"/>
      <c r="SED44" s="9"/>
      <c r="SEE44" s="9"/>
      <c r="SEF44" s="9"/>
      <c r="SEG44" s="9"/>
      <c r="SEH44" s="9"/>
      <c r="SEI44" s="9"/>
      <c r="SEJ44" s="9"/>
      <c r="SEK44" s="9"/>
      <c r="SEL44" s="9"/>
      <c r="SEM44" s="9"/>
      <c r="SEN44" s="9"/>
      <c r="SEO44" s="9"/>
      <c r="SEP44" s="9"/>
      <c r="SEQ44" s="9"/>
      <c r="SER44" s="9"/>
      <c r="SES44" s="9"/>
      <c r="SET44" s="9"/>
      <c r="SEU44" s="9"/>
      <c r="SEV44" s="9"/>
      <c r="SEW44" s="9"/>
      <c r="SEX44" s="9"/>
      <c r="SEY44" s="9"/>
      <c r="SEZ44" s="9"/>
      <c r="SFA44" s="9"/>
      <c r="SFB44" s="9"/>
      <c r="SFC44" s="9"/>
      <c r="SFD44" s="9"/>
      <c r="SFE44" s="9"/>
      <c r="SFF44" s="9"/>
      <c r="SFG44" s="9"/>
      <c r="SFH44" s="9"/>
      <c r="SFI44" s="9"/>
      <c r="SFJ44" s="9"/>
      <c r="SFK44" s="9"/>
      <c r="SFL44" s="9"/>
      <c r="SFM44" s="9"/>
      <c r="SFN44" s="9"/>
      <c r="SFO44" s="9"/>
      <c r="SFP44" s="9"/>
      <c r="SFQ44" s="9"/>
      <c r="SFR44" s="9"/>
      <c r="SFS44" s="9"/>
      <c r="SFT44" s="9"/>
      <c r="SFU44" s="9"/>
      <c r="SFV44" s="9"/>
      <c r="SFW44" s="9"/>
      <c r="SFX44" s="9"/>
      <c r="SFY44" s="9"/>
      <c r="SFZ44" s="9"/>
      <c r="SGA44" s="9"/>
      <c r="SGB44" s="9"/>
      <c r="SGC44" s="9"/>
      <c r="SGD44" s="9"/>
      <c r="SGE44" s="9"/>
      <c r="SGF44" s="9"/>
      <c r="SGG44" s="9"/>
      <c r="SGH44" s="9"/>
      <c r="SGI44" s="9"/>
      <c r="SGJ44" s="9"/>
      <c r="SGK44" s="9"/>
      <c r="SGL44" s="9"/>
      <c r="SGM44" s="9"/>
      <c r="SGN44" s="9"/>
      <c r="SGO44" s="9"/>
      <c r="SGP44" s="9"/>
      <c r="SGQ44" s="9"/>
      <c r="SGR44" s="9"/>
      <c r="SGS44" s="9"/>
      <c r="SGT44" s="9"/>
      <c r="SGU44" s="9"/>
      <c r="SGV44" s="9"/>
      <c r="SGW44" s="9"/>
      <c r="SGX44" s="9"/>
      <c r="SGY44" s="9"/>
      <c r="SGZ44" s="9"/>
      <c r="SHA44" s="9"/>
      <c r="SHB44" s="9"/>
      <c r="SHC44" s="9"/>
      <c r="SHD44" s="9"/>
      <c r="SHE44" s="9"/>
      <c r="SHF44" s="9"/>
      <c r="SHG44" s="9"/>
      <c r="SHH44" s="9"/>
      <c r="SHI44" s="9"/>
      <c r="SHJ44" s="9"/>
      <c r="SHK44" s="9"/>
      <c r="SHL44" s="9"/>
      <c r="SHM44" s="9"/>
      <c r="SHN44" s="9"/>
      <c r="SHO44" s="9"/>
      <c r="SHP44" s="9"/>
      <c r="SHQ44" s="9"/>
      <c r="SHR44" s="9"/>
      <c r="SHS44" s="9"/>
      <c r="SHT44" s="9"/>
      <c r="SHU44" s="9"/>
      <c r="SHV44" s="9"/>
      <c r="SHW44" s="9"/>
      <c r="SHX44" s="9"/>
      <c r="SHY44" s="9"/>
      <c r="SHZ44" s="9"/>
      <c r="SIA44" s="9"/>
      <c r="SIB44" s="9"/>
      <c r="SIC44" s="9"/>
      <c r="SID44" s="9"/>
      <c r="SIE44" s="9"/>
      <c r="SIF44" s="9"/>
      <c r="SIG44" s="9"/>
      <c r="SIH44" s="9"/>
      <c r="SII44" s="9"/>
      <c r="SIJ44" s="9"/>
      <c r="SIK44" s="9"/>
      <c r="SIL44" s="9"/>
      <c r="SIM44" s="9"/>
      <c r="SIN44" s="9"/>
      <c r="SIO44" s="9"/>
      <c r="SIP44" s="9"/>
      <c r="SIQ44" s="9"/>
      <c r="SIR44" s="9"/>
      <c r="SIS44" s="9"/>
      <c r="SIT44" s="9"/>
      <c r="SIU44" s="9"/>
      <c r="SIV44" s="9"/>
      <c r="SIW44" s="9"/>
      <c r="SIX44" s="9"/>
      <c r="SIY44" s="9"/>
      <c r="SIZ44" s="9"/>
      <c r="SJA44" s="9"/>
      <c r="SJB44" s="9"/>
      <c r="SJC44" s="9"/>
      <c r="SJD44" s="9"/>
      <c r="SJE44" s="9"/>
      <c r="SJF44" s="9"/>
      <c r="SJG44" s="9"/>
      <c r="SJH44" s="9"/>
      <c r="SJI44" s="9"/>
      <c r="SJJ44" s="9"/>
      <c r="SJK44" s="9"/>
      <c r="SJL44" s="9"/>
      <c r="SJM44" s="9"/>
      <c r="SJN44" s="9"/>
      <c r="SJO44" s="9"/>
      <c r="SJP44" s="9"/>
      <c r="SJQ44" s="9"/>
      <c r="SJR44" s="9"/>
      <c r="SJS44" s="9"/>
      <c r="SJT44" s="9"/>
      <c r="SJU44" s="9"/>
      <c r="SJV44" s="9"/>
      <c r="SJW44" s="9"/>
      <c r="SJX44" s="9"/>
      <c r="SJY44" s="9"/>
      <c r="SJZ44" s="9"/>
      <c r="SKA44" s="9"/>
      <c r="SKB44" s="9"/>
      <c r="SKC44" s="9"/>
      <c r="SKD44" s="9"/>
      <c r="SKE44" s="9"/>
      <c r="SKF44" s="9"/>
      <c r="SKG44" s="9"/>
      <c r="SKH44" s="9"/>
      <c r="SKI44" s="9"/>
      <c r="SKJ44" s="9"/>
      <c r="SKK44" s="9"/>
      <c r="SKL44" s="9"/>
      <c r="SKM44" s="9"/>
      <c r="SKN44" s="9"/>
      <c r="SKO44" s="9"/>
      <c r="SKP44" s="9"/>
      <c r="SKQ44" s="9"/>
      <c r="SKR44" s="9"/>
      <c r="SKS44" s="9"/>
      <c r="SKT44" s="9"/>
      <c r="SKU44" s="9"/>
      <c r="SKV44" s="9"/>
      <c r="SKW44" s="9"/>
      <c r="SKX44" s="9"/>
      <c r="SKY44" s="9"/>
      <c r="SKZ44" s="9"/>
      <c r="SLA44" s="9"/>
      <c r="SLB44" s="9"/>
      <c r="SLC44" s="9"/>
      <c r="SLD44" s="9"/>
      <c r="SLE44" s="9"/>
      <c r="SLF44" s="9"/>
      <c r="SLG44" s="9"/>
      <c r="SLH44" s="9"/>
      <c r="SLI44" s="9"/>
      <c r="SLJ44" s="9"/>
      <c r="SLK44" s="9"/>
      <c r="SLL44" s="9"/>
      <c r="SLM44" s="9"/>
      <c r="SLN44" s="9"/>
      <c r="SLO44" s="9"/>
      <c r="SLP44" s="9"/>
      <c r="SLQ44" s="9"/>
      <c r="SLR44" s="9"/>
      <c r="SLS44" s="9"/>
      <c r="SLT44" s="9"/>
      <c r="SLU44" s="9"/>
      <c r="SLV44" s="9"/>
      <c r="SLW44" s="9"/>
      <c r="SLX44" s="9"/>
      <c r="SLY44" s="9"/>
      <c r="SLZ44" s="9"/>
      <c r="SMA44" s="9"/>
      <c r="SMB44" s="9"/>
      <c r="SMC44" s="9"/>
      <c r="SMD44" s="9"/>
      <c r="SME44" s="9"/>
      <c r="SMF44" s="9"/>
      <c r="SMG44" s="9"/>
      <c r="SMH44" s="9"/>
      <c r="SMI44" s="9"/>
      <c r="SMJ44" s="9"/>
      <c r="SMK44" s="9"/>
      <c r="SML44" s="9"/>
      <c r="SMM44" s="9"/>
      <c r="SMN44" s="9"/>
      <c r="SMO44" s="9"/>
      <c r="SMP44" s="9"/>
      <c r="SMQ44" s="9"/>
      <c r="SMR44" s="9"/>
      <c r="SMS44" s="9"/>
      <c r="SMT44" s="9"/>
      <c r="SMU44" s="9"/>
      <c r="SMV44" s="9"/>
      <c r="SMW44" s="9"/>
      <c r="SMX44" s="9"/>
      <c r="SMY44" s="9"/>
      <c r="SMZ44" s="9"/>
      <c r="SNA44" s="9"/>
      <c r="SNB44" s="9"/>
      <c r="SNC44" s="9"/>
      <c r="SND44" s="9"/>
      <c r="SNE44" s="9"/>
      <c r="SNF44" s="9"/>
      <c r="SNG44" s="9"/>
      <c r="SNH44" s="9"/>
      <c r="SNI44" s="9"/>
      <c r="SNJ44" s="9"/>
      <c r="SNK44" s="9"/>
      <c r="SNL44" s="9"/>
      <c r="SNM44" s="9"/>
      <c r="SNN44" s="9"/>
      <c r="SNO44" s="9"/>
      <c r="SNP44" s="9"/>
      <c r="SNQ44" s="9"/>
      <c r="SNR44" s="9"/>
      <c r="SNS44" s="9"/>
      <c r="SNT44" s="9"/>
      <c r="SNU44" s="9"/>
      <c r="SNV44" s="9"/>
      <c r="SNW44" s="9"/>
      <c r="SNX44" s="9"/>
      <c r="SNY44" s="9"/>
      <c r="SNZ44" s="9"/>
      <c r="SOA44" s="9"/>
      <c r="SOB44" s="9"/>
      <c r="SOC44" s="9"/>
      <c r="SOD44" s="9"/>
      <c r="SOE44" s="9"/>
      <c r="SOF44" s="9"/>
      <c r="SOG44" s="9"/>
      <c r="SOH44" s="9"/>
      <c r="SOI44" s="9"/>
      <c r="SOJ44" s="9"/>
      <c r="SOK44" s="9"/>
      <c r="SOL44" s="9"/>
      <c r="SOM44" s="9"/>
      <c r="SON44" s="9"/>
      <c r="SOO44" s="9"/>
      <c r="SOP44" s="9"/>
      <c r="SOQ44" s="9"/>
      <c r="SOR44" s="9"/>
      <c r="SOS44" s="9"/>
      <c r="SOT44" s="9"/>
      <c r="SOU44" s="9"/>
      <c r="SOV44" s="9"/>
      <c r="SOW44" s="9"/>
      <c r="SOX44" s="9"/>
      <c r="SOY44" s="9"/>
      <c r="SOZ44" s="9"/>
      <c r="SPA44" s="9"/>
      <c r="SPB44" s="9"/>
      <c r="SPC44" s="9"/>
      <c r="SPD44" s="9"/>
      <c r="SPE44" s="9"/>
      <c r="SPF44" s="9"/>
      <c r="SPG44" s="9"/>
      <c r="SPH44" s="9"/>
      <c r="SPI44" s="9"/>
      <c r="SPJ44" s="9"/>
      <c r="SPK44" s="9"/>
      <c r="SPL44" s="9"/>
      <c r="SPM44" s="9"/>
      <c r="SPN44" s="9"/>
      <c r="SPO44" s="9"/>
      <c r="SPP44" s="9"/>
      <c r="SPQ44" s="9"/>
      <c r="SPR44" s="9"/>
      <c r="SPS44" s="9"/>
      <c r="SPT44" s="9"/>
      <c r="SPU44" s="9"/>
      <c r="SPV44" s="9"/>
      <c r="SPW44" s="9"/>
      <c r="SPX44" s="9"/>
      <c r="SPY44" s="9"/>
      <c r="SPZ44" s="9"/>
      <c r="SQA44" s="9"/>
      <c r="SQB44" s="9"/>
      <c r="SQC44" s="9"/>
      <c r="SQD44" s="9"/>
      <c r="SQE44" s="9"/>
      <c r="SQF44" s="9"/>
      <c r="SQG44" s="9"/>
      <c r="SQH44" s="9"/>
      <c r="SQI44" s="9"/>
      <c r="SQJ44" s="9"/>
      <c r="SQK44" s="9"/>
      <c r="SQL44" s="9"/>
      <c r="SQM44" s="9"/>
      <c r="SQN44" s="9"/>
      <c r="SQO44" s="9"/>
      <c r="SQP44" s="9"/>
      <c r="SQQ44" s="9"/>
      <c r="SQR44" s="9"/>
      <c r="SQS44" s="9"/>
      <c r="SQT44" s="9"/>
      <c r="SQU44" s="9"/>
      <c r="SQV44" s="9"/>
      <c r="SQW44" s="9"/>
      <c r="SQX44" s="9"/>
      <c r="SQY44" s="9"/>
      <c r="SQZ44" s="9"/>
      <c r="SRA44" s="9"/>
      <c r="SRB44" s="9"/>
      <c r="SRC44" s="9"/>
      <c r="SRD44" s="9"/>
      <c r="SRE44" s="9"/>
      <c r="SRF44" s="9"/>
      <c r="SRG44" s="9"/>
      <c r="SRH44" s="9"/>
      <c r="SRI44" s="9"/>
      <c r="SRJ44" s="9"/>
      <c r="SRK44" s="9"/>
      <c r="SRL44" s="9"/>
      <c r="SRM44" s="9"/>
      <c r="SRN44" s="9"/>
      <c r="SRO44" s="9"/>
      <c r="SRP44" s="9"/>
      <c r="SRQ44" s="9"/>
      <c r="SRR44" s="9"/>
      <c r="SRS44" s="9"/>
      <c r="SRT44" s="9"/>
      <c r="SRU44" s="9"/>
      <c r="SRV44" s="9"/>
      <c r="SRW44" s="9"/>
      <c r="SRX44" s="9"/>
      <c r="SRY44" s="9"/>
      <c r="SRZ44" s="9"/>
      <c r="SSA44" s="9"/>
      <c r="SSB44" s="9"/>
      <c r="SSC44" s="9"/>
      <c r="SSD44" s="9"/>
      <c r="SSE44" s="9"/>
      <c r="SSF44" s="9"/>
      <c r="SSG44" s="9"/>
      <c r="SSH44" s="9"/>
      <c r="SSI44" s="9"/>
      <c r="SSJ44" s="9"/>
      <c r="SSK44" s="9"/>
      <c r="SSL44" s="9"/>
      <c r="SSM44" s="9"/>
      <c r="SSN44" s="9"/>
      <c r="SSO44" s="9"/>
      <c r="SSP44" s="9"/>
      <c r="SSQ44" s="9"/>
      <c r="SSR44" s="9"/>
      <c r="SSS44" s="9"/>
      <c r="SST44" s="9"/>
      <c r="SSU44" s="9"/>
      <c r="SSV44" s="9"/>
      <c r="SSW44" s="9"/>
      <c r="SSX44" s="9"/>
      <c r="SSY44" s="9"/>
      <c r="SSZ44" s="9"/>
      <c r="STA44" s="9"/>
      <c r="STB44" s="9"/>
      <c r="STC44" s="9"/>
      <c r="STD44" s="9"/>
      <c r="STE44" s="9"/>
      <c r="STF44" s="9"/>
      <c r="STG44" s="9"/>
      <c r="STH44" s="9"/>
      <c r="STI44" s="9"/>
      <c r="STJ44" s="9"/>
      <c r="STK44" s="9"/>
      <c r="STL44" s="9"/>
      <c r="STM44" s="9"/>
      <c r="STN44" s="9"/>
      <c r="STO44" s="9"/>
      <c r="STP44" s="9"/>
      <c r="STQ44" s="9"/>
      <c r="STR44" s="9"/>
      <c r="STS44" s="9"/>
      <c r="STT44" s="9"/>
      <c r="STU44" s="9"/>
      <c r="STV44" s="9"/>
      <c r="STW44" s="9"/>
      <c r="STX44" s="9"/>
      <c r="STY44" s="9"/>
      <c r="STZ44" s="9"/>
      <c r="SUA44" s="9"/>
      <c r="SUB44" s="9"/>
      <c r="SUC44" s="9"/>
      <c r="SUD44" s="9"/>
      <c r="SUE44" s="9"/>
      <c r="SUF44" s="9"/>
      <c r="SUG44" s="9"/>
      <c r="SUH44" s="9"/>
      <c r="SUI44" s="9"/>
      <c r="SUJ44" s="9"/>
      <c r="SUK44" s="9"/>
      <c r="SUL44" s="9"/>
      <c r="SUM44" s="9"/>
      <c r="SUN44" s="9"/>
      <c r="SUO44" s="9"/>
      <c r="SUP44" s="9"/>
      <c r="SUQ44" s="9"/>
      <c r="SUR44" s="9"/>
      <c r="SUS44" s="9"/>
      <c r="SUT44" s="9"/>
      <c r="SUU44" s="9"/>
      <c r="SUV44" s="9"/>
      <c r="SUW44" s="9"/>
      <c r="SUX44" s="9"/>
      <c r="SUY44" s="9"/>
      <c r="SUZ44" s="9"/>
      <c r="SVA44" s="9"/>
      <c r="SVB44" s="9"/>
      <c r="SVC44" s="9"/>
      <c r="SVD44" s="9"/>
      <c r="SVE44" s="9"/>
      <c r="SVF44" s="9"/>
      <c r="SVG44" s="9"/>
      <c r="SVH44" s="9"/>
      <c r="SVI44" s="9"/>
      <c r="SVJ44" s="9"/>
      <c r="SVK44" s="9"/>
      <c r="SVL44" s="9"/>
      <c r="SVM44" s="9"/>
      <c r="SVN44" s="9"/>
      <c r="SVO44" s="9"/>
      <c r="SVP44" s="9"/>
      <c r="SVQ44" s="9"/>
      <c r="SVR44" s="9"/>
      <c r="SVS44" s="9"/>
      <c r="SVT44" s="9"/>
      <c r="SVU44" s="9"/>
      <c r="SVV44" s="9"/>
      <c r="SVW44" s="9"/>
      <c r="SVX44" s="9"/>
      <c r="SVY44" s="9"/>
      <c r="SVZ44" s="9"/>
      <c r="SWA44" s="9"/>
      <c r="SWB44" s="9"/>
      <c r="SWC44" s="9"/>
      <c r="SWD44" s="9"/>
      <c r="SWE44" s="9"/>
      <c r="SWF44" s="9"/>
      <c r="SWG44" s="9"/>
      <c r="SWH44" s="9"/>
      <c r="SWI44" s="9"/>
      <c r="SWJ44" s="9"/>
      <c r="SWK44" s="9"/>
      <c r="SWL44" s="9"/>
      <c r="SWM44" s="9"/>
      <c r="SWN44" s="9"/>
      <c r="SWO44" s="9"/>
      <c r="SWP44" s="9"/>
      <c r="SWQ44" s="9"/>
      <c r="SWR44" s="9"/>
      <c r="SWS44" s="9"/>
      <c r="SWT44" s="9"/>
      <c r="SWU44" s="9"/>
      <c r="SWV44" s="9"/>
      <c r="SWW44" s="9"/>
      <c r="SWX44" s="9"/>
      <c r="SWY44" s="9"/>
      <c r="SWZ44" s="9"/>
      <c r="SXA44" s="9"/>
      <c r="SXB44" s="9"/>
      <c r="SXC44" s="9"/>
      <c r="SXD44" s="9"/>
      <c r="SXE44" s="9"/>
      <c r="SXF44" s="9"/>
      <c r="SXG44" s="9"/>
      <c r="SXH44" s="9"/>
      <c r="SXI44" s="9"/>
      <c r="SXJ44" s="9"/>
      <c r="SXK44" s="9"/>
      <c r="SXL44" s="9"/>
      <c r="SXM44" s="9"/>
      <c r="SXN44" s="9"/>
      <c r="SXO44" s="9"/>
      <c r="SXP44" s="9"/>
      <c r="SXQ44" s="9"/>
      <c r="SXR44" s="9"/>
      <c r="SXS44" s="9"/>
      <c r="SXT44" s="9"/>
      <c r="SXU44" s="9"/>
      <c r="SXV44" s="9"/>
      <c r="SXW44" s="9"/>
      <c r="SXX44" s="9"/>
      <c r="SXY44" s="9"/>
      <c r="SXZ44" s="9"/>
      <c r="SYA44" s="9"/>
      <c r="SYB44" s="9"/>
      <c r="SYC44" s="9"/>
      <c r="SYD44" s="9"/>
      <c r="SYE44" s="9"/>
      <c r="SYF44" s="9"/>
      <c r="SYG44" s="9"/>
      <c r="SYH44" s="9"/>
      <c r="SYI44" s="9"/>
      <c r="SYJ44" s="9"/>
      <c r="SYK44" s="9"/>
      <c r="SYL44" s="9"/>
      <c r="SYM44" s="9"/>
      <c r="SYN44" s="9"/>
      <c r="SYO44" s="9"/>
      <c r="SYP44" s="9"/>
      <c r="SYQ44" s="9"/>
      <c r="SYR44" s="9"/>
      <c r="SYS44" s="9"/>
      <c r="SYT44" s="9"/>
      <c r="SYU44" s="9"/>
      <c r="SYV44" s="9"/>
      <c r="SYW44" s="9"/>
      <c r="SYX44" s="9"/>
      <c r="SYY44" s="9"/>
      <c r="SYZ44" s="9"/>
      <c r="SZA44" s="9"/>
      <c r="SZB44" s="9"/>
      <c r="SZC44" s="9"/>
      <c r="SZD44" s="9"/>
      <c r="SZE44" s="9"/>
      <c r="SZF44" s="9"/>
      <c r="SZG44" s="9"/>
      <c r="SZH44" s="9"/>
      <c r="SZI44" s="9"/>
      <c r="SZJ44" s="9"/>
      <c r="SZK44" s="9"/>
      <c r="SZL44" s="9"/>
      <c r="SZM44" s="9"/>
      <c r="SZN44" s="9"/>
      <c r="SZO44" s="9"/>
      <c r="SZP44" s="9"/>
      <c r="SZQ44" s="9"/>
      <c r="SZR44" s="9"/>
      <c r="SZS44" s="9"/>
      <c r="SZT44" s="9"/>
      <c r="SZU44" s="9"/>
      <c r="SZV44" s="9"/>
      <c r="SZW44" s="9"/>
      <c r="SZX44" s="9"/>
      <c r="SZY44" s="9"/>
      <c r="SZZ44" s="9"/>
      <c r="TAA44" s="9"/>
      <c r="TAB44" s="9"/>
      <c r="TAC44" s="9"/>
      <c r="TAD44" s="9"/>
      <c r="TAE44" s="9"/>
      <c r="TAF44" s="9"/>
      <c r="TAG44" s="9"/>
      <c r="TAH44" s="9"/>
      <c r="TAI44" s="9"/>
      <c r="TAJ44" s="9"/>
      <c r="TAK44" s="9"/>
      <c r="TAL44" s="9"/>
      <c r="TAM44" s="9"/>
      <c r="TAN44" s="9"/>
      <c r="TAO44" s="9"/>
      <c r="TAP44" s="9"/>
      <c r="TAQ44" s="9"/>
      <c r="TAR44" s="9"/>
      <c r="TAS44" s="9"/>
      <c r="TAT44" s="9"/>
      <c r="TAU44" s="9"/>
      <c r="TAV44" s="9"/>
      <c r="TAW44" s="9"/>
      <c r="TAX44" s="9"/>
      <c r="TAY44" s="9"/>
      <c r="TAZ44" s="9"/>
      <c r="TBA44" s="9"/>
      <c r="TBB44" s="9"/>
      <c r="TBC44" s="9"/>
      <c r="TBD44" s="9"/>
      <c r="TBE44" s="9"/>
      <c r="TBF44" s="9"/>
      <c r="TBG44" s="9"/>
      <c r="TBH44" s="9"/>
      <c r="TBI44" s="9"/>
      <c r="TBJ44" s="9"/>
      <c r="TBK44" s="9"/>
      <c r="TBL44" s="9"/>
      <c r="TBM44" s="9"/>
      <c r="TBN44" s="9"/>
      <c r="TBO44" s="9"/>
      <c r="TBP44" s="9"/>
      <c r="TBQ44" s="9"/>
      <c r="TBR44" s="9"/>
      <c r="TBS44" s="9"/>
      <c r="TBT44" s="9"/>
      <c r="TBU44" s="9"/>
      <c r="TBV44" s="9"/>
      <c r="TBW44" s="9"/>
      <c r="TBX44" s="9"/>
      <c r="TBY44" s="9"/>
      <c r="TBZ44" s="9"/>
      <c r="TCA44" s="9"/>
      <c r="TCB44" s="9"/>
      <c r="TCC44" s="9"/>
      <c r="TCD44" s="9"/>
      <c r="TCE44" s="9"/>
      <c r="TCF44" s="9"/>
      <c r="TCG44" s="9"/>
      <c r="TCH44" s="9"/>
      <c r="TCI44" s="9"/>
      <c r="TCJ44" s="9"/>
      <c r="TCK44" s="9"/>
      <c r="TCL44" s="9"/>
      <c r="TCM44" s="9"/>
      <c r="TCN44" s="9"/>
      <c r="TCO44" s="9"/>
      <c r="TCP44" s="9"/>
      <c r="TCQ44" s="9"/>
      <c r="TCR44" s="9"/>
      <c r="TCS44" s="9"/>
      <c r="TCT44" s="9"/>
      <c r="TCU44" s="9"/>
      <c r="TCV44" s="9"/>
      <c r="TCW44" s="9"/>
      <c r="TCX44" s="9"/>
      <c r="TCY44" s="9"/>
      <c r="TCZ44" s="9"/>
      <c r="TDA44" s="9"/>
      <c r="TDB44" s="9"/>
      <c r="TDC44" s="9"/>
      <c r="TDD44" s="9"/>
      <c r="TDE44" s="9"/>
      <c r="TDF44" s="9"/>
      <c r="TDG44" s="9"/>
      <c r="TDH44" s="9"/>
      <c r="TDI44" s="9"/>
      <c r="TDJ44" s="9"/>
      <c r="TDK44" s="9"/>
      <c r="TDL44" s="9"/>
      <c r="TDM44" s="9"/>
      <c r="TDN44" s="9"/>
      <c r="TDO44" s="9"/>
      <c r="TDP44" s="9"/>
      <c r="TDQ44" s="9"/>
      <c r="TDR44" s="9"/>
      <c r="TDS44" s="9"/>
      <c r="TDT44" s="9"/>
      <c r="TDU44" s="9"/>
      <c r="TDV44" s="9"/>
      <c r="TDW44" s="9"/>
      <c r="TDX44" s="9"/>
      <c r="TDY44" s="9"/>
      <c r="TDZ44" s="9"/>
      <c r="TEA44" s="9"/>
      <c r="TEB44" s="9"/>
      <c r="TEC44" s="9"/>
      <c r="TED44" s="9"/>
      <c r="TEE44" s="9"/>
      <c r="TEF44" s="9"/>
      <c r="TEG44" s="9"/>
      <c r="TEH44" s="9"/>
      <c r="TEI44" s="9"/>
      <c r="TEJ44" s="9"/>
      <c r="TEK44" s="9"/>
      <c r="TEL44" s="9"/>
      <c r="TEM44" s="9"/>
      <c r="TEN44" s="9"/>
      <c r="TEO44" s="9"/>
      <c r="TEP44" s="9"/>
      <c r="TEQ44" s="9"/>
      <c r="TER44" s="9"/>
      <c r="TES44" s="9"/>
      <c r="TET44" s="9"/>
      <c r="TEU44" s="9"/>
      <c r="TEV44" s="9"/>
      <c r="TEW44" s="9"/>
      <c r="TEX44" s="9"/>
      <c r="TEY44" s="9"/>
      <c r="TEZ44" s="9"/>
      <c r="TFA44" s="9"/>
      <c r="TFB44" s="9"/>
      <c r="TFC44" s="9"/>
      <c r="TFD44" s="9"/>
      <c r="TFE44" s="9"/>
      <c r="TFF44" s="9"/>
      <c r="TFG44" s="9"/>
      <c r="TFH44" s="9"/>
      <c r="TFI44" s="9"/>
      <c r="TFJ44" s="9"/>
      <c r="TFK44" s="9"/>
      <c r="TFL44" s="9"/>
      <c r="TFM44" s="9"/>
      <c r="TFN44" s="9"/>
      <c r="TFO44" s="9"/>
      <c r="TFP44" s="9"/>
      <c r="TFQ44" s="9"/>
      <c r="TFR44" s="9"/>
      <c r="TFS44" s="9"/>
      <c r="TFT44" s="9"/>
      <c r="TFU44" s="9"/>
      <c r="TFV44" s="9"/>
      <c r="TFW44" s="9"/>
      <c r="TFX44" s="9"/>
      <c r="TFY44" s="9"/>
      <c r="TFZ44" s="9"/>
      <c r="TGA44" s="9"/>
      <c r="TGB44" s="9"/>
      <c r="TGC44" s="9"/>
      <c r="TGD44" s="9"/>
      <c r="TGE44" s="9"/>
      <c r="TGF44" s="9"/>
      <c r="TGG44" s="9"/>
      <c r="TGH44" s="9"/>
      <c r="TGI44" s="9"/>
      <c r="TGJ44" s="9"/>
      <c r="TGK44" s="9"/>
      <c r="TGL44" s="9"/>
      <c r="TGM44" s="9"/>
      <c r="TGN44" s="9"/>
      <c r="TGO44" s="9"/>
      <c r="TGP44" s="9"/>
      <c r="TGQ44" s="9"/>
      <c r="TGR44" s="9"/>
      <c r="TGS44" s="9"/>
      <c r="TGT44" s="9"/>
      <c r="TGU44" s="9"/>
      <c r="TGV44" s="9"/>
      <c r="TGW44" s="9"/>
      <c r="TGX44" s="9"/>
      <c r="TGY44" s="9"/>
      <c r="TGZ44" s="9"/>
      <c r="THA44" s="9"/>
      <c r="THB44" s="9"/>
      <c r="THC44" s="9"/>
      <c r="THD44" s="9"/>
      <c r="THE44" s="9"/>
      <c r="THF44" s="9"/>
      <c r="THG44" s="9"/>
      <c r="THH44" s="9"/>
      <c r="THI44" s="9"/>
      <c r="THJ44" s="9"/>
      <c r="THK44" s="9"/>
      <c r="THL44" s="9"/>
      <c r="THM44" s="9"/>
      <c r="THN44" s="9"/>
      <c r="THO44" s="9"/>
      <c r="THP44" s="9"/>
      <c r="THQ44" s="9"/>
      <c r="THR44" s="9"/>
      <c r="THS44" s="9"/>
      <c r="THT44" s="9"/>
      <c r="THU44" s="9"/>
      <c r="THV44" s="9"/>
      <c r="THW44" s="9"/>
      <c r="THX44" s="9"/>
      <c r="THY44" s="9"/>
      <c r="THZ44" s="9"/>
      <c r="TIA44" s="9"/>
      <c r="TIB44" s="9"/>
      <c r="TIC44" s="9"/>
      <c r="TID44" s="9"/>
      <c r="TIE44" s="9"/>
      <c r="TIF44" s="9"/>
      <c r="TIG44" s="9"/>
      <c r="TIH44" s="9"/>
      <c r="TII44" s="9"/>
      <c r="TIJ44" s="9"/>
      <c r="TIK44" s="9"/>
      <c r="TIL44" s="9"/>
      <c r="TIM44" s="9"/>
      <c r="TIN44" s="9"/>
      <c r="TIO44" s="9"/>
      <c r="TIP44" s="9"/>
      <c r="TIQ44" s="9"/>
      <c r="TIR44" s="9"/>
      <c r="TIS44" s="9"/>
      <c r="TIT44" s="9"/>
      <c r="TIU44" s="9"/>
      <c r="TIV44" s="9"/>
      <c r="TIW44" s="9"/>
      <c r="TIX44" s="9"/>
      <c r="TIY44" s="9"/>
      <c r="TIZ44" s="9"/>
      <c r="TJA44" s="9"/>
      <c r="TJB44" s="9"/>
      <c r="TJC44" s="9"/>
      <c r="TJD44" s="9"/>
      <c r="TJE44" s="9"/>
      <c r="TJF44" s="9"/>
      <c r="TJG44" s="9"/>
      <c r="TJH44" s="9"/>
      <c r="TJI44" s="9"/>
      <c r="TJJ44" s="9"/>
      <c r="TJK44" s="9"/>
      <c r="TJL44" s="9"/>
      <c r="TJM44" s="9"/>
      <c r="TJN44" s="9"/>
      <c r="TJO44" s="9"/>
      <c r="TJP44" s="9"/>
      <c r="TJQ44" s="9"/>
      <c r="TJR44" s="9"/>
      <c r="TJS44" s="9"/>
      <c r="TJT44" s="9"/>
      <c r="TJU44" s="9"/>
      <c r="TJV44" s="9"/>
      <c r="TJW44" s="9"/>
      <c r="TJX44" s="9"/>
      <c r="TJY44" s="9"/>
      <c r="TJZ44" s="9"/>
      <c r="TKA44" s="9"/>
      <c r="TKB44" s="9"/>
      <c r="TKC44" s="9"/>
      <c r="TKD44" s="9"/>
      <c r="TKE44" s="9"/>
      <c r="TKF44" s="9"/>
      <c r="TKG44" s="9"/>
      <c r="TKH44" s="9"/>
      <c r="TKI44" s="9"/>
      <c r="TKJ44" s="9"/>
      <c r="TKK44" s="9"/>
      <c r="TKL44" s="9"/>
      <c r="TKM44" s="9"/>
      <c r="TKN44" s="9"/>
      <c r="TKO44" s="9"/>
      <c r="TKP44" s="9"/>
      <c r="TKQ44" s="9"/>
      <c r="TKR44" s="9"/>
      <c r="TKS44" s="9"/>
      <c r="TKT44" s="9"/>
      <c r="TKU44" s="9"/>
      <c r="TKV44" s="9"/>
      <c r="TKW44" s="9"/>
      <c r="TKX44" s="9"/>
      <c r="TKY44" s="9"/>
      <c r="TKZ44" s="9"/>
      <c r="TLA44" s="9"/>
      <c r="TLB44" s="9"/>
      <c r="TLC44" s="9"/>
      <c r="TLD44" s="9"/>
      <c r="TLE44" s="9"/>
      <c r="TLF44" s="9"/>
      <c r="TLG44" s="9"/>
      <c r="TLH44" s="9"/>
      <c r="TLI44" s="9"/>
      <c r="TLJ44" s="9"/>
      <c r="TLK44" s="9"/>
      <c r="TLL44" s="9"/>
      <c r="TLM44" s="9"/>
      <c r="TLN44" s="9"/>
      <c r="TLO44" s="9"/>
      <c r="TLP44" s="9"/>
      <c r="TLQ44" s="9"/>
      <c r="TLR44" s="9"/>
      <c r="TLS44" s="9"/>
      <c r="TLT44" s="9"/>
      <c r="TLU44" s="9"/>
      <c r="TLV44" s="9"/>
      <c r="TLW44" s="9"/>
      <c r="TLX44" s="9"/>
      <c r="TLY44" s="9"/>
      <c r="TLZ44" s="9"/>
      <c r="TMA44" s="9"/>
      <c r="TMB44" s="9"/>
      <c r="TMC44" s="9"/>
      <c r="TMD44" s="9"/>
      <c r="TME44" s="9"/>
      <c r="TMF44" s="9"/>
      <c r="TMG44" s="9"/>
      <c r="TMH44" s="9"/>
      <c r="TMI44" s="9"/>
      <c r="TMJ44" s="9"/>
      <c r="TMK44" s="9"/>
      <c r="TML44" s="9"/>
      <c r="TMM44" s="9"/>
      <c r="TMN44" s="9"/>
      <c r="TMO44" s="9"/>
      <c r="TMP44" s="9"/>
      <c r="TMQ44" s="9"/>
      <c r="TMR44" s="9"/>
      <c r="TMS44" s="9"/>
      <c r="TMT44" s="9"/>
      <c r="TMU44" s="9"/>
      <c r="TMV44" s="9"/>
      <c r="TMW44" s="9"/>
      <c r="TMX44" s="9"/>
      <c r="TMY44" s="9"/>
      <c r="TMZ44" s="9"/>
      <c r="TNA44" s="9"/>
      <c r="TNB44" s="9"/>
      <c r="TNC44" s="9"/>
      <c r="TND44" s="9"/>
      <c r="TNE44" s="9"/>
      <c r="TNF44" s="9"/>
      <c r="TNG44" s="9"/>
      <c r="TNH44" s="9"/>
      <c r="TNI44" s="9"/>
      <c r="TNJ44" s="9"/>
      <c r="TNK44" s="9"/>
      <c r="TNL44" s="9"/>
      <c r="TNM44" s="9"/>
      <c r="TNN44" s="9"/>
      <c r="TNO44" s="9"/>
      <c r="TNP44" s="9"/>
      <c r="TNQ44" s="9"/>
      <c r="TNR44" s="9"/>
      <c r="TNS44" s="9"/>
      <c r="TNT44" s="9"/>
      <c r="TNU44" s="9"/>
      <c r="TNV44" s="9"/>
      <c r="TNW44" s="9"/>
      <c r="TNX44" s="9"/>
      <c r="TNY44" s="9"/>
      <c r="TNZ44" s="9"/>
      <c r="TOA44" s="9"/>
      <c r="TOB44" s="9"/>
      <c r="TOC44" s="9"/>
      <c r="TOD44" s="9"/>
      <c r="TOE44" s="9"/>
      <c r="TOF44" s="9"/>
      <c r="TOG44" s="9"/>
      <c r="TOH44" s="9"/>
      <c r="TOI44" s="9"/>
      <c r="TOJ44" s="9"/>
      <c r="TOK44" s="9"/>
      <c r="TOL44" s="9"/>
      <c r="TOM44" s="9"/>
      <c r="TON44" s="9"/>
      <c r="TOO44" s="9"/>
      <c r="TOP44" s="9"/>
      <c r="TOQ44" s="9"/>
      <c r="TOR44" s="9"/>
      <c r="TOS44" s="9"/>
      <c r="TOT44" s="9"/>
      <c r="TOU44" s="9"/>
      <c r="TOV44" s="9"/>
      <c r="TOW44" s="9"/>
      <c r="TOX44" s="9"/>
      <c r="TOY44" s="9"/>
      <c r="TOZ44" s="9"/>
      <c r="TPA44" s="9"/>
      <c r="TPB44" s="9"/>
      <c r="TPC44" s="9"/>
      <c r="TPD44" s="9"/>
      <c r="TPE44" s="9"/>
      <c r="TPF44" s="9"/>
      <c r="TPG44" s="9"/>
      <c r="TPH44" s="9"/>
      <c r="TPI44" s="9"/>
      <c r="TPJ44" s="9"/>
      <c r="TPK44" s="9"/>
      <c r="TPL44" s="9"/>
      <c r="TPM44" s="9"/>
      <c r="TPN44" s="9"/>
      <c r="TPO44" s="9"/>
      <c r="TPP44" s="9"/>
      <c r="TPQ44" s="9"/>
      <c r="TPR44" s="9"/>
      <c r="TPS44" s="9"/>
      <c r="TPT44" s="9"/>
      <c r="TPU44" s="9"/>
      <c r="TPV44" s="9"/>
      <c r="TPW44" s="9"/>
      <c r="TPX44" s="9"/>
      <c r="TPY44" s="9"/>
      <c r="TPZ44" s="9"/>
      <c r="TQA44" s="9"/>
      <c r="TQB44" s="9"/>
      <c r="TQC44" s="9"/>
      <c r="TQD44" s="9"/>
      <c r="TQE44" s="9"/>
      <c r="TQF44" s="9"/>
      <c r="TQG44" s="9"/>
      <c r="TQH44" s="9"/>
      <c r="TQI44" s="9"/>
      <c r="TQJ44" s="9"/>
      <c r="TQK44" s="9"/>
      <c r="TQL44" s="9"/>
      <c r="TQM44" s="9"/>
      <c r="TQN44" s="9"/>
      <c r="TQO44" s="9"/>
      <c r="TQP44" s="9"/>
      <c r="TQQ44" s="9"/>
      <c r="TQR44" s="9"/>
      <c r="TQS44" s="9"/>
      <c r="TQT44" s="9"/>
      <c r="TQU44" s="9"/>
      <c r="TQV44" s="9"/>
      <c r="TQW44" s="9"/>
      <c r="TQX44" s="9"/>
      <c r="TQY44" s="9"/>
      <c r="TQZ44" s="9"/>
      <c r="TRA44" s="9"/>
      <c r="TRB44" s="9"/>
      <c r="TRC44" s="9"/>
      <c r="TRD44" s="9"/>
      <c r="TRE44" s="9"/>
      <c r="TRF44" s="9"/>
      <c r="TRG44" s="9"/>
      <c r="TRH44" s="9"/>
      <c r="TRI44" s="9"/>
      <c r="TRJ44" s="9"/>
      <c r="TRK44" s="9"/>
      <c r="TRL44" s="9"/>
      <c r="TRM44" s="9"/>
      <c r="TRN44" s="9"/>
      <c r="TRO44" s="9"/>
      <c r="TRP44" s="9"/>
      <c r="TRQ44" s="9"/>
      <c r="TRR44" s="9"/>
      <c r="TRS44" s="9"/>
      <c r="TRT44" s="9"/>
      <c r="TRU44" s="9"/>
      <c r="TRV44" s="9"/>
      <c r="TRW44" s="9"/>
      <c r="TRX44" s="9"/>
      <c r="TRY44" s="9"/>
      <c r="TRZ44" s="9"/>
      <c r="TSA44" s="9"/>
      <c r="TSB44" s="9"/>
      <c r="TSC44" s="9"/>
      <c r="TSD44" s="9"/>
      <c r="TSE44" s="9"/>
      <c r="TSF44" s="9"/>
      <c r="TSG44" s="9"/>
      <c r="TSH44" s="9"/>
      <c r="TSI44" s="9"/>
      <c r="TSJ44" s="9"/>
      <c r="TSK44" s="9"/>
      <c r="TSL44" s="9"/>
      <c r="TSM44" s="9"/>
      <c r="TSN44" s="9"/>
      <c r="TSO44" s="9"/>
      <c r="TSP44" s="9"/>
      <c r="TSQ44" s="9"/>
      <c r="TSR44" s="9"/>
      <c r="TSS44" s="9"/>
      <c r="TST44" s="9"/>
      <c r="TSU44" s="9"/>
      <c r="TSV44" s="9"/>
      <c r="TSW44" s="9"/>
      <c r="TSX44" s="9"/>
      <c r="TSY44" s="9"/>
      <c r="TSZ44" s="9"/>
      <c r="TTA44" s="9"/>
      <c r="TTB44" s="9"/>
      <c r="TTC44" s="9"/>
      <c r="TTD44" s="9"/>
      <c r="TTE44" s="9"/>
      <c r="TTF44" s="9"/>
      <c r="TTG44" s="9"/>
      <c r="TTH44" s="9"/>
      <c r="TTI44" s="9"/>
      <c r="TTJ44" s="9"/>
      <c r="TTK44" s="9"/>
      <c r="TTL44" s="9"/>
      <c r="TTM44" s="9"/>
      <c r="TTN44" s="9"/>
      <c r="TTO44" s="9"/>
      <c r="TTP44" s="9"/>
      <c r="TTQ44" s="9"/>
      <c r="TTR44" s="9"/>
      <c r="TTS44" s="9"/>
      <c r="TTT44" s="9"/>
      <c r="TTU44" s="9"/>
      <c r="TTV44" s="9"/>
      <c r="TTW44" s="9"/>
      <c r="TTX44" s="9"/>
      <c r="TTY44" s="9"/>
      <c r="TTZ44" s="9"/>
      <c r="TUA44" s="9"/>
      <c r="TUB44" s="9"/>
      <c r="TUC44" s="9"/>
      <c r="TUD44" s="9"/>
      <c r="TUE44" s="9"/>
      <c r="TUF44" s="9"/>
      <c r="TUG44" s="9"/>
      <c r="TUH44" s="9"/>
      <c r="TUI44" s="9"/>
      <c r="TUJ44" s="9"/>
      <c r="TUK44" s="9"/>
      <c r="TUL44" s="9"/>
      <c r="TUM44" s="9"/>
      <c r="TUN44" s="9"/>
      <c r="TUO44" s="9"/>
      <c r="TUP44" s="9"/>
      <c r="TUQ44" s="9"/>
      <c r="TUR44" s="9"/>
      <c r="TUS44" s="9"/>
      <c r="TUT44" s="9"/>
      <c r="TUU44" s="9"/>
      <c r="TUV44" s="9"/>
      <c r="TUW44" s="9"/>
      <c r="TUX44" s="9"/>
      <c r="TUY44" s="9"/>
      <c r="TUZ44" s="9"/>
      <c r="TVA44" s="9"/>
      <c r="TVB44" s="9"/>
      <c r="TVC44" s="9"/>
      <c r="TVD44" s="9"/>
      <c r="TVE44" s="9"/>
      <c r="TVF44" s="9"/>
      <c r="TVG44" s="9"/>
      <c r="TVH44" s="9"/>
      <c r="TVI44" s="9"/>
      <c r="TVJ44" s="9"/>
      <c r="TVK44" s="9"/>
      <c r="TVL44" s="9"/>
      <c r="TVM44" s="9"/>
      <c r="TVN44" s="9"/>
      <c r="TVO44" s="9"/>
      <c r="TVP44" s="9"/>
      <c r="TVQ44" s="9"/>
      <c r="TVR44" s="9"/>
      <c r="TVS44" s="9"/>
      <c r="TVT44" s="9"/>
      <c r="TVU44" s="9"/>
      <c r="TVV44" s="9"/>
      <c r="TVW44" s="9"/>
      <c r="TVX44" s="9"/>
      <c r="TVY44" s="9"/>
      <c r="TVZ44" s="9"/>
      <c r="TWA44" s="9"/>
      <c r="TWB44" s="9"/>
      <c r="TWC44" s="9"/>
      <c r="TWD44" s="9"/>
      <c r="TWE44" s="9"/>
      <c r="TWF44" s="9"/>
      <c r="TWG44" s="9"/>
      <c r="TWH44" s="9"/>
      <c r="TWI44" s="9"/>
      <c r="TWJ44" s="9"/>
      <c r="TWK44" s="9"/>
      <c r="TWL44" s="9"/>
      <c r="TWM44" s="9"/>
      <c r="TWN44" s="9"/>
      <c r="TWO44" s="9"/>
      <c r="TWP44" s="9"/>
      <c r="TWQ44" s="9"/>
      <c r="TWR44" s="9"/>
      <c r="TWS44" s="9"/>
      <c r="TWT44" s="9"/>
      <c r="TWU44" s="9"/>
      <c r="TWV44" s="9"/>
      <c r="TWW44" s="9"/>
      <c r="TWX44" s="9"/>
      <c r="TWY44" s="9"/>
      <c r="TWZ44" s="9"/>
      <c r="TXA44" s="9"/>
      <c r="TXB44" s="9"/>
      <c r="TXC44" s="9"/>
      <c r="TXD44" s="9"/>
      <c r="TXE44" s="9"/>
      <c r="TXF44" s="9"/>
      <c r="TXG44" s="9"/>
      <c r="TXH44" s="9"/>
      <c r="TXI44" s="9"/>
      <c r="TXJ44" s="9"/>
      <c r="TXK44" s="9"/>
      <c r="TXL44" s="9"/>
      <c r="TXM44" s="9"/>
      <c r="TXN44" s="9"/>
      <c r="TXO44" s="9"/>
      <c r="TXP44" s="9"/>
      <c r="TXQ44" s="9"/>
      <c r="TXR44" s="9"/>
      <c r="TXS44" s="9"/>
      <c r="TXT44" s="9"/>
      <c r="TXU44" s="9"/>
      <c r="TXV44" s="9"/>
      <c r="TXW44" s="9"/>
      <c r="TXX44" s="9"/>
      <c r="TXY44" s="9"/>
      <c r="TXZ44" s="9"/>
      <c r="TYA44" s="9"/>
      <c r="TYB44" s="9"/>
      <c r="TYC44" s="9"/>
      <c r="TYD44" s="9"/>
      <c r="TYE44" s="9"/>
      <c r="TYF44" s="9"/>
      <c r="TYG44" s="9"/>
      <c r="TYH44" s="9"/>
      <c r="TYI44" s="9"/>
      <c r="TYJ44" s="9"/>
      <c r="TYK44" s="9"/>
      <c r="TYL44" s="9"/>
      <c r="TYM44" s="9"/>
      <c r="TYN44" s="9"/>
      <c r="TYO44" s="9"/>
      <c r="TYP44" s="9"/>
      <c r="TYQ44" s="9"/>
      <c r="TYR44" s="9"/>
      <c r="TYS44" s="9"/>
      <c r="TYT44" s="9"/>
      <c r="TYU44" s="9"/>
      <c r="TYV44" s="9"/>
      <c r="TYW44" s="9"/>
      <c r="TYX44" s="9"/>
      <c r="TYY44" s="9"/>
      <c r="TYZ44" s="9"/>
      <c r="TZA44" s="9"/>
      <c r="TZB44" s="9"/>
      <c r="TZC44" s="9"/>
      <c r="TZD44" s="9"/>
      <c r="TZE44" s="9"/>
      <c r="TZF44" s="9"/>
      <c r="TZG44" s="9"/>
      <c r="TZH44" s="9"/>
      <c r="TZI44" s="9"/>
      <c r="TZJ44" s="9"/>
      <c r="TZK44" s="9"/>
      <c r="TZL44" s="9"/>
      <c r="TZM44" s="9"/>
      <c r="TZN44" s="9"/>
      <c r="TZO44" s="9"/>
      <c r="TZP44" s="9"/>
      <c r="TZQ44" s="9"/>
      <c r="TZR44" s="9"/>
      <c r="TZS44" s="9"/>
      <c r="TZT44" s="9"/>
      <c r="TZU44" s="9"/>
      <c r="TZV44" s="9"/>
      <c r="TZW44" s="9"/>
      <c r="TZX44" s="9"/>
      <c r="TZY44" s="9"/>
      <c r="TZZ44" s="9"/>
      <c r="UAA44" s="9"/>
      <c r="UAB44" s="9"/>
      <c r="UAC44" s="9"/>
      <c r="UAD44" s="9"/>
      <c r="UAE44" s="9"/>
      <c r="UAF44" s="9"/>
      <c r="UAG44" s="9"/>
      <c r="UAH44" s="9"/>
      <c r="UAI44" s="9"/>
      <c r="UAJ44" s="9"/>
      <c r="UAK44" s="9"/>
      <c r="UAL44" s="9"/>
      <c r="UAM44" s="9"/>
      <c r="UAN44" s="9"/>
      <c r="UAO44" s="9"/>
      <c r="UAP44" s="9"/>
      <c r="UAQ44" s="9"/>
      <c r="UAR44" s="9"/>
      <c r="UAS44" s="9"/>
      <c r="UAT44" s="9"/>
      <c r="UAU44" s="9"/>
      <c r="UAV44" s="9"/>
      <c r="UAW44" s="9"/>
      <c r="UAX44" s="9"/>
      <c r="UAY44" s="9"/>
      <c r="UAZ44" s="9"/>
      <c r="UBA44" s="9"/>
      <c r="UBB44" s="9"/>
      <c r="UBC44" s="9"/>
      <c r="UBD44" s="9"/>
      <c r="UBE44" s="9"/>
      <c r="UBF44" s="9"/>
      <c r="UBG44" s="9"/>
      <c r="UBH44" s="9"/>
      <c r="UBI44" s="9"/>
      <c r="UBJ44" s="9"/>
      <c r="UBK44" s="9"/>
      <c r="UBL44" s="9"/>
      <c r="UBM44" s="9"/>
      <c r="UBN44" s="9"/>
      <c r="UBO44" s="9"/>
      <c r="UBP44" s="9"/>
      <c r="UBQ44" s="9"/>
      <c r="UBR44" s="9"/>
      <c r="UBS44" s="9"/>
      <c r="UBT44" s="9"/>
      <c r="UBU44" s="9"/>
      <c r="UBV44" s="9"/>
      <c r="UBW44" s="9"/>
      <c r="UBX44" s="9"/>
      <c r="UBY44" s="9"/>
      <c r="UBZ44" s="9"/>
      <c r="UCA44" s="9"/>
      <c r="UCB44" s="9"/>
      <c r="UCC44" s="9"/>
      <c r="UCD44" s="9"/>
      <c r="UCE44" s="9"/>
      <c r="UCF44" s="9"/>
      <c r="UCG44" s="9"/>
      <c r="UCH44" s="9"/>
      <c r="UCI44" s="9"/>
      <c r="UCJ44" s="9"/>
      <c r="UCK44" s="9"/>
      <c r="UCL44" s="9"/>
      <c r="UCM44" s="9"/>
      <c r="UCN44" s="9"/>
      <c r="UCO44" s="9"/>
      <c r="UCP44" s="9"/>
      <c r="UCQ44" s="9"/>
      <c r="UCR44" s="9"/>
      <c r="UCS44" s="9"/>
      <c r="UCT44" s="9"/>
      <c r="UCU44" s="9"/>
      <c r="UCV44" s="9"/>
      <c r="UCW44" s="9"/>
      <c r="UCX44" s="9"/>
      <c r="UCY44" s="9"/>
      <c r="UCZ44" s="9"/>
      <c r="UDA44" s="9"/>
      <c r="UDB44" s="9"/>
      <c r="UDC44" s="9"/>
      <c r="UDD44" s="9"/>
      <c r="UDE44" s="9"/>
      <c r="UDF44" s="9"/>
      <c r="UDG44" s="9"/>
      <c r="UDH44" s="9"/>
      <c r="UDI44" s="9"/>
      <c r="UDJ44" s="9"/>
      <c r="UDK44" s="9"/>
      <c r="UDL44" s="9"/>
      <c r="UDM44" s="9"/>
      <c r="UDN44" s="9"/>
      <c r="UDO44" s="9"/>
      <c r="UDP44" s="9"/>
      <c r="UDQ44" s="9"/>
      <c r="UDR44" s="9"/>
      <c r="UDS44" s="9"/>
      <c r="UDT44" s="9"/>
      <c r="UDU44" s="9"/>
      <c r="UDV44" s="9"/>
      <c r="UDW44" s="9"/>
      <c r="UDX44" s="9"/>
      <c r="UDY44" s="9"/>
      <c r="UDZ44" s="9"/>
      <c r="UEA44" s="9"/>
      <c r="UEB44" s="9"/>
      <c r="UEC44" s="9"/>
      <c r="UED44" s="9"/>
      <c r="UEE44" s="9"/>
      <c r="UEF44" s="9"/>
      <c r="UEG44" s="9"/>
      <c r="UEH44" s="9"/>
      <c r="UEI44" s="9"/>
      <c r="UEJ44" s="9"/>
      <c r="UEK44" s="9"/>
      <c r="UEL44" s="9"/>
      <c r="UEM44" s="9"/>
      <c r="UEN44" s="9"/>
      <c r="UEO44" s="9"/>
      <c r="UEP44" s="9"/>
      <c r="UEQ44" s="9"/>
      <c r="UER44" s="9"/>
      <c r="UES44" s="9"/>
      <c r="UET44" s="9"/>
      <c r="UEU44" s="9"/>
      <c r="UEV44" s="9"/>
      <c r="UEW44" s="9"/>
      <c r="UEX44" s="9"/>
      <c r="UEY44" s="9"/>
      <c r="UEZ44" s="9"/>
      <c r="UFA44" s="9"/>
      <c r="UFB44" s="9"/>
      <c r="UFC44" s="9"/>
      <c r="UFD44" s="9"/>
      <c r="UFE44" s="9"/>
      <c r="UFF44" s="9"/>
      <c r="UFG44" s="9"/>
      <c r="UFH44" s="9"/>
      <c r="UFI44" s="9"/>
      <c r="UFJ44" s="9"/>
      <c r="UFK44" s="9"/>
      <c r="UFL44" s="9"/>
      <c r="UFM44" s="9"/>
      <c r="UFN44" s="9"/>
      <c r="UFO44" s="9"/>
      <c r="UFP44" s="9"/>
      <c r="UFQ44" s="9"/>
      <c r="UFR44" s="9"/>
      <c r="UFS44" s="9"/>
      <c r="UFT44" s="9"/>
      <c r="UFU44" s="9"/>
      <c r="UFV44" s="9"/>
      <c r="UFW44" s="9"/>
      <c r="UFX44" s="9"/>
      <c r="UFY44" s="9"/>
      <c r="UFZ44" s="9"/>
      <c r="UGA44" s="9"/>
      <c r="UGB44" s="9"/>
      <c r="UGC44" s="9"/>
      <c r="UGD44" s="9"/>
      <c r="UGE44" s="9"/>
      <c r="UGF44" s="9"/>
      <c r="UGG44" s="9"/>
      <c r="UGH44" s="9"/>
      <c r="UGI44" s="9"/>
      <c r="UGJ44" s="9"/>
      <c r="UGK44" s="9"/>
      <c r="UGL44" s="9"/>
      <c r="UGM44" s="9"/>
      <c r="UGN44" s="9"/>
      <c r="UGO44" s="9"/>
      <c r="UGP44" s="9"/>
      <c r="UGQ44" s="9"/>
      <c r="UGR44" s="9"/>
      <c r="UGS44" s="9"/>
      <c r="UGT44" s="9"/>
      <c r="UGU44" s="9"/>
      <c r="UGV44" s="9"/>
      <c r="UGW44" s="9"/>
      <c r="UGX44" s="9"/>
      <c r="UGY44" s="9"/>
      <c r="UGZ44" s="9"/>
      <c r="UHA44" s="9"/>
      <c r="UHB44" s="9"/>
      <c r="UHC44" s="9"/>
      <c r="UHD44" s="9"/>
      <c r="UHE44" s="9"/>
      <c r="UHF44" s="9"/>
      <c r="UHG44" s="9"/>
      <c r="UHH44" s="9"/>
      <c r="UHI44" s="9"/>
      <c r="UHJ44" s="9"/>
      <c r="UHK44" s="9"/>
      <c r="UHL44" s="9"/>
      <c r="UHM44" s="9"/>
      <c r="UHN44" s="9"/>
      <c r="UHO44" s="9"/>
      <c r="UHP44" s="9"/>
      <c r="UHQ44" s="9"/>
      <c r="UHR44" s="9"/>
      <c r="UHS44" s="9"/>
      <c r="UHT44" s="9"/>
      <c r="UHU44" s="9"/>
      <c r="UHV44" s="9"/>
      <c r="UHW44" s="9"/>
      <c r="UHX44" s="9"/>
      <c r="UHY44" s="9"/>
      <c r="UHZ44" s="9"/>
      <c r="UIA44" s="9"/>
      <c r="UIB44" s="9"/>
      <c r="UIC44" s="9"/>
      <c r="UID44" s="9"/>
      <c r="UIE44" s="9"/>
      <c r="UIF44" s="9"/>
      <c r="UIG44" s="9"/>
      <c r="UIH44" s="9"/>
      <c r="UII44" s="9"/>
      <c r="UIJ44" s="9"/>
      <c r="UIK44" s="9"/>
      <c r="UIL44" s="9"/>
      <c r="UIM44" s="9"/>
      <c r="UIN44" s="9"/>
      <c r="UIO44" s="9"/>
      <c r="UIP44" s="9"/>
      <c r="UIQ44" s="9"/>
      <c r="UIR44" s="9"/>
      <c r="UIS44" s="9"/>
      <c r="UIT44" s="9"/>
      <c r="UIU44" s="9"/>
      <c r="UIV44" s="9"/>
      <c r="UIW44" s="9"/>
      <c r="UIX44" s="9"/>
      <c r="UIY44" s="9"/>
      <c r="UIZ44" s="9"/>
      <c r="UJA44" s="9"/>
      <c r="UJB44" s="9"/>
      <c r="UJC44" s="9"/>
      <c r="UJD44" s="9"/>
      <c r="UJE44" s="9"/>
      <c r="UJF44" s="9"/>
      <c r="UJG44" s="9"/>
      <c r="UJH44" s="9"/>
      <c r="UJI44" s="9"/>
      <c r="UJJ44" s="9"/>
      <c r="UJK44" s="9"/>
      <c r="UJL44" s="9"/>
      <c r="UJM44" s="9"/>
      <c r="UJN44" s="9"/>
      <c r="UJO44" s="9"/>
      <c r="UJP44" s="9"/>
      <c r="UJQ44" s="9"/>
      <c r="UJR44" s="9"/>
      <c r="UJS44" s="9"/>
      <c r="UJT44" s="9"/>
      <c r="UJU44" s="9"/>
      <c r="UJV44" s="9"/>
      <c r="UJW44" s="9"/>
      <c r="UJX44" s="9"/>
      <c r="UJY44" s="9"/>
      <c r="UJZ44" s="9"/>
      <c r="UKA44" s="9"/>
      <c r="UKB44" s="9"/>
      <c r="UKC44" s="9"/>
      <c r="UKD44" s="9"/>
      <c r="UKE44" s="9"/>
      <c r="UKF44" s="9"/>
      <c r="UKG44" s="9"/>
      <c r="UKH44" s="9"/>
      <c r="UKI44" s="9"/>
      <c r="UKJ44" s="9"/>
      <c r="UKK44" s="9"/>
      <c r="UKL44" s="9"/>
      <c r="UKM44" s="9"/>
      <c r="UKN44" s="9"/>
      <c r="UKO44" s="9"/>
      <c r="UKP44" s="9"/>
      <c r="UKQ44" s="9"/>
      <c r="UKR44" s="9"/>
      <c r="UKS44" s="9"/>
      <c r="UKT44" s="9"/>
      <c r="UKU44" s="9"/>
      <c r="UKV44" s="9"/>
      <c r="UKW44" s="9"/>
      <c r="UKX44" s="9"/>
      <c r="UKY44" s="9"/>
      <c r="UKZ44" s="9"/>
      <c r="ULA44" s="9"/>
      <c r="ULB44" s="9"/>
      <c r="ULC44" s="9"/>
      <c r="ULD44" s="9"/>
      <c r="ULE44" s="9"/>
      <c r="ULF44" s="9"/>
      <c r="ULG44" s="9"/>
      <c r="ULH44" s="9"/>
      <c r="ULI44" s="9"/>
      <c r="ULJ44" s="9"/>
      <c r="ULK44" s="9"/>
      <c r="ULL44" s="9"/>
      <c r="ULM44" s="9"/>
      <c r="ULN44" s="9"/>
      <c r="ULO44" s="9"/>
      <c r="ULP44" s="9"/>
      <c r="ULQ44" s="9"/>
      <c r="ULR44" s="9"/>
      <c r="ULS44" s="9"/>
      <c r="ULT44" s="9"/>
      <c r="ULU44" s="9"/>
      <c r="ULV44" s="9"/>
      <c r="ULW44" s="9"/>
      <c r="ULX44" s="9"/>
      <c r="ULY44" s="9"/>
      <c r="ULZ44" s="9"/>
      <c r="UMA44" s="9"/>
      <c r="UMB44" s="9"/>
      <c r="UMC44" s="9"/>
      <c r="UMD44" s="9"/>
      <c r="UME44" s="9"/>
      <c r="UMF44" s="9"/>
      <c r="UMG44" s="9"/>
      <c r="UMH44" s="9"/>
      <c r="UMI44" s="9"/>
      <c r="UMJ44" s="9"/>
      <c r="UMK44" s="9"/>
      <c r="UML44" s="9"/>
      <c r="UMM44" s="9"/>
      <c r="UMN44" s="9"/>
      <c r="UMO44" s="9"/>
      <c r="UMP44" s="9"/>
      <c r="UMQ44" s="9"/>
      <c r="UMR44" s="9"/>
      <c r="UMS44" s="9"/>
      <c r="UMT44" s="9"/>
      <c r="UMU44" s="9"/>
      <c r="UMV44" s="9"/>
      <c r="UMW44" s="9"/>
      <c r="UMX44" s="9"/>
      <c r="UMY44" s="9"/>
      <c r="UMZ44" s="9"/>
      <c r="UNA44" s="9"/>
      <c r="UNB44" s="9"/>
      <c r="UNC44" s="9"/>
      <c r="UND44" s="9"/>
      <c r="UNE44" s="9"/>
      <c r="UNF44" s="9"/>
      <c r="UNG44" s="9"/>
      <c r="UNH44" s="9"/>
      <c r="UNI44" s="9"/>
      <c r="UNJ44" s="9"/>
      <c r="UNK44" s="9"/>
      <c r="UNL44" s="9"/>
      <c r="UNM44" s="9"/>
      <c r="UNN44" s="9"/>
      <c r="UNO44" s="9"/>
      <c r="UNP44" s="9"/>
      <c r="UNQ44" s="9"/>
      <c r="UNR44" s="9"/>
      <c r="UNS44" s="9"/>
      <c r="UNT44" s="9"/>
      <c r="UNU44" s="9"/>
      <c r="UNV44" s="9"/>
      <c r="UNW44" s="9"/>
      <c r="UNX44" s="9"/>
      <c r="UNY44" s="9"/>
      <c r="UNZ44" s="9"/>
      <c r="UOA44" s="9"/>
      <c r="UOB44" s="9"/>
      <c r="UOC44" s="9"/>
      <c r="UOD44" s="9"/>
      <c r="UOE44" s="9"/>
      <c r="UOF44" s="9"/>
      <c r="UOG44" s="9"/>
      <c r="UOH44" s="9"/>
      <c r="UOI44" s="9"/>
      <c r="UOJ44" s="9"/>
      <c r="UOK44" s="9"/>
      <c r="UOL44" s="9"/>
      <c r="UOM44" s="9"/>
      <c r="UON44" s="9"/>
      <c r="UOO44" s="9"/>
      <c r="UOP44" s="9"/>
      <c r="UOQ44" s="9"/>
      <c r="UOR44" s="9"/>
      <c r="UOS44" s="9"/>
      <c r="UOT44" s="9"/>
      <c r="UOU44" s="9"/>
      <c r="UOV44" s="9"/>
      <c r="UOW44" s="9"/>
      <c r="UOX44" s="9"/>
      <c r="UOY44" s="9"/>
      <c r="UOZ44" s="9"/>
      <c r="UPA44" s="9"/>
      <c r="UPB44" s="9"/>
      <c r="UPC44" s="9"/>
      <c r="UPD44" s="9"/>
      <c r="UPE44" s="9"/>
      <c r="UPF44" s="9"/>
      <c r="UPG44" s="9"/>
      <c r="UPH44" s="9"/>
      <c r="UPI44" s="9"/>
      <c r="UPJ44" s="9"/>
      <c r="UPK44" s="9"/>
      <c r="UPL44" s="9"/>
      <c r="UPM44" s="9"/>
      <c r="UPN44" s="9"/>
      <c r="UPO44" s="9"/>
      <c r="UPP44" s="9"/>
      <c r="UPQ44" s="9"/>
      <c r="UPR44" s="9"/>
      <c r="UPS44" s="9"/>
      <c r="UPT44" s="9"/>
      <c r="UPU44" s="9"/>
      <c r="UPV44" s="9"/>
      <c r="UPW44" s="9"/>
      <c r="UPX44" s="9"/>
      <c r="UPY44" s="9"/>
      <c r="UPZ44" s="9"/>
      <c r="UQA44" s="9"/>
      <c r="UQB44" s="9"/>
      <c r="UQC44" s="9"/>
      <c r="UQD44" s="9"/>
      <c r="UQE44" s="9"/>
      <c r="UQF44" s="9"/>
      <c r="UQG44" s="9"/>
      <c r="UQH44" s="9"/>
      <c r="UQI44" s="9"/>
      <c r="UQJ44" s="9"/>
      <c r="UQK44" s="9"/>
      <c r="UQL44" s="9"/>
      <c r="UQM44" s="9"/>
      <c r="UQN44" s="9"/>
      <c r="UQO44" s="9"/>
      <c r="UQP44" s="9"/>
      <c r="UQQ44" s="9"/>
      <c r="UQR44" s="9"/>
      <c r="UQS44" s="9"/>
      <c r="UQT44" s="9"/>
      <c r="UQU44" s="9"/>
      <c r="UQV44" s="9"/>
      <c r="UQW44" s="9"/>
      <c r="UQX44" s="9"/>
      <c r="UQY44" s="9"/>
      <c r="UQZ44" s="9"/>
      <c r="URA44" s="9"/>
      <c r="URB44" s="9"/>
      <c r="URC44" s="9"/>
      <c r="URD44" s="9"/>
      <c r="URE44" s="9"/>
      <c r="URF44" s="9"/>
      <c r="URG44" s="9"/>
      <c r="URH44" s="9"/>
      <c r="URI44" s="9"/>
      <c r="URJ44" s="9"/>
      <c r="URK44" s="9"/>
      <c r="URL44" s="9"/>
      <c r="URM44" s="9"/>
      <c r="URN44" s="9"/>
      <c r="URO44" s="9"/>
      <c r="URP44" s="9"/>
      <c r="URQ44" s="9"/>
      <c r="URR44" s="9"/>
      <c r="URS44" s="9"/>
      <c r="URT44" s="9"/>
      <c r="URU44" s="9"/>
      <c r="URV44" s="9"/>
      <c r="URW44" s="9"/>
      <c r="URX44" s="9"/>
      <c r="URY44" s="9"/>
      <c r="URZ44" s="9"/>
      <c r="USA44" s="9"/>
      <c r="USB44" s="9"/>
      <c r="USC44" s="9"/>
      <c r="USD44" s="9"/>
      <c r="USE44" s="9"/>
      <c r="USF44" s="9"/>
      <c r="USG44" s="9"/>
      <c r="USH44" s="9"/>
      <c r="USI44" s="9"/>
      <c r="USJ44" s="9"/>
      <c r="USK44" s="9"/>
      <c r="USL44" s="9"/>
      <c r="USM44" s="9"/>
      <c r="USN44" s="9"/>
      <c r="USO44" s="9"/>
      <c r="USP44" s="9"/>
      <c r="USQ44" s="9"/>
      <c r="USR44" s="9"/>
      <c r="USS44" s="9"/>
      <c r="UST44" s="9"/>
      <c r="USU44" s="9"/>
      <c r="USV44" s="9"/>
      <c r="USW44" s="9"/>
      <c r="USX44" s="9"/>
      <c r="USY44" s="9"/>
      <c r="USZ44" s="9"/>
      <c r="UTA44" s="9"/>
      <c r="UTB44" s="9"/>
      <c r="UTC44" s="9"/>
      <c r="UTD44" s="9"/>
      <c r="UTE44" s="9"/>
      <c r="UTF44" s="9"/>
      <c r="UTG44" s="9"/>
      <c r="UTH44" s="9"/>
      <c r="UTI44" s="9"/>
      <c r="UTJ44" s="9"/>
      <c r="UTK44" s="9"/>
      <c r="UTL44" s="9"/>
      <c r="UTM44" s="9"/>
      <c r="UTN44" s="9"/>
      <c r="UTO44" s="9"/>
      <c r="UTP44" s="9"/>
      <c r="UTQ44" s="9"/>
      <c r="UTR44" s="9"/>
      <c r="UTS44" s="9"/>
      <c r="UTT44" s="9"/>
      <c r="UTU44" s="9"/>
      <c r="UTV44" s="9"/>
      <c r="UTW44" s="9"/>
      <c r="UTX44" s="9"/>
      <c r="UTY44" s="9"/>
      <c r="UTZ44" s="9"/>
      <c r="UUA44" s="9"/>
      <c r="UUB44" s="9"/>
      <c r="UUC44" s="9"/>
      <c r="UUD44" s="9"/>
      <c r="UUE44" s="9"/>
      <c r="UUF44" s="9"/>
      <c r="UUG44" s="9"/>
      <c r="UUH44" s="9"/>
      <c r="UUI44" s="9"/>
      <c r="UUJ44" s="9"/>
      <c r="UUK44" s="9"/>
      <c r="UUL44" s="9"/>
      <c r="UUM44" s="9"/>
      <c r="UUN44" s="9"/>
      <c r="UUO44" s="9"/>
      <c r="UUP44" s="9"/>
      <c r="UUQ44" s="9"/>
      <c r="UUR44" s="9"/>
      <c r="UUS44" s="9"/>
      <c r="UUT44" s="9"/>
      <c r="UUU44" s="9"/>
      <c r="UUV44" s="9"/>
      <c r="UUW44" s="9"/>
      <c r="UUX44" s="9"/>
      <c r="UUY44" s="9"/>
      <c r="UUZ44" s="9"/>
      <c r="UVA44" s="9"/>
      <c r="UVB44" s="9"/>
      <c r="UVC44" s="9"/>
      <c r="UVD44" s="9"/>
      <c r="UVE44" s="9"/>
      <c r="UVF44" s="9"/>
      <c r="UVG44" s="9"/>
      <c r="UVH44" s="9"/>
      <c r="UVI44" s="9"/>
      <c r="UVJ44" s="9"/>
      <c r="UVK44" s="9"/>
      <c r="UVL44" s="9"/>
      <c r="UVM44" s="9"/>
      <c r="UVN44" s="9"/>
      <c r="UVO44" s="9"/>
      <c r="UVP44" s="9"/>
      <c r="UVQ44" s="9"/>
      <c r="UVR44" s="9"/>
      <c r="UVS44" s="9"/>
      <c r="UVT44" s="9"/>
      <c r="UVU44" s="9"/>
      <c r="UVV44" s="9"/>
      <c r="UVW44" s="9"/>
      <c r="UVX44" s="9"/>
      <c r="UVY44" s="9"/>
      <c r="UVZ44" s="9"/>
      <c r="UWA44" s="9"/>
      <c r="UWB44" s="9"/>
      <c r="UWC44" s="9"/>
      <c r="UWD44" s="9"/>
      <c r="UWE44" s="9"/>
      <c r="UWF44" s="9"/>
      <c r="UWG44" s="9"/>
      <c r="UWH44" s="9"/>
      <c r="UWI44" s="9"/>
      <c r="UWJ44" s="9"/>
      <c r="UWK44" s="9"/>
      <c r="UWL44" s="9"/>
      <c r="UWM44" s="9"/>
      <c r="UWN44" s="9"/>
      <c r="UWO44" s="9"/>
      <c r="UWP44" s="9"/>
      <c r="UWQ44" s="9"/>
      <c r="UWR44" s="9"/>
      <c r="UWS44" s="9"/>
      <c r="UWT44" s="9"/>
      <c r="UWU44" s="9"/>
      <c r="UWV44" s="9"/>
      <c r="UWW44" s="9"/>
      <c r="UWX44" s="9"/>
      <c r="UWY44" s="9"/>
      <c r="UWZ44" s="9"/>
      <c r="UXA44" s="9"/>
      <c r="UXB44" s="9"/>
      <c r="UXC44" s="9"/>
      <c r="UXD44" s="9"/>
      <c r="UXE44" s="9"/>
      <c r="UXF44" s="9"/>
      <c r="UXG44" s="9"/>
      <c r="UXH44" s="9"/>
      <c r="UXI44" s="9"/>
      <c r="UXJ44" s="9"/>
      <c r="UXK44" s="9"/>
      <c r="UXL44" s="9"/>
      <c r="UXM44" s="9"/>
      <c r="UXN44" s="9"/>
      <c r="UXO44" s="9"/>
      <c r="UXP44" s="9"/>
      <c r="UXQ44" s="9"/>
      <c r="UXR44" s="9"/>
      <c r="UXS44" s="9"/>
      <c r="UXT44" s="9"/>
      <c r="UXU44" s="9"/>
      <c r="UXV44" s="9"/>
      <c r="UXW44" s="9"/>
      <c r="UXX44" s="9"/>
      <c r="UXY44" s="9"/>
      <c r="UXZ44" s="9"/>
      <c r="UYA44" s="9"/>
      <c r="UYB44" s="9"/>
      <c r="UYC44" s="9"/>
      <c r="UYD44" s="9"/>
      <c r="UYE44" s="9"/>
      <c r="UYF44" s="9"/>
      <c r="UYG44" s="9"/>
      <c r="UYH44" s="9"/>
      <c r="UYI44" s="9"/>
      <c r="UYJ44" s="9"/>
      <c r="UYK44" s="9"/>
      <c r="UYL44" s="9"/>
      <c r="UYM44" s="9"/>
      <c r="UYN44" s="9"/>
      <c r="UYO44" s="9"/>
      <c r="UYP44" s="9"/>
      <c r="UYQ44" s="9"/>
      <c r="UYR44" s="9"/>
      <c r="UYS44" s="9"/>
      <c r="UYT44" s="9"/>
      <c r="UYU44" s="9"/>
      <c r="UYV44" s="9"/>
      <c r="UYW44" s="9"/>
      <c r="UYX44" s="9"/>
      <c r="UYY44" s="9"/>
      <c r="UYZ44" s="9"/>
      <c r="UZA44" s="9"/>
      <c r="UZB44" s="9"/>
      <c r="UZC44" s="9"/>
      <c r="UZD44" s="9"/>
      <c r="UZE44" s="9"/>
      <c r="UZF44" s="9"/>
      <c r="UZG44" s="9"/>
      <c r="UZH44" s="9"/>
      <c r="UZI44" s="9"/>
      <c r="UZJ44" s="9"/>
      <c r="UZK44" s="9"/>
      <c r="UZL44" s="9"/>
      <c r="UZM44" s="9"/>
      <c r="UZN44" s="9"/>
      <c r="UZO44" s="9"/>
      <c r="UZP44" s="9"/>
      <c r="UZQ44" s="9"/>
      <c r="UZR44" s="9"/>
      <c r="UZS44" s="9"/>
      <c r="UZT44" s="9"/>
      <c r="UZU44" s="9"/>
      <c r="UZV44" s="9"/>
      <c r="UZW44" s="9"/>
      <c r="UZX44" s="9"/>
      <c r="UZY44" s="9"/>
      <c r="UZZ44" s="9"/>
      <c r="VAA44" s="9"/>
      <c r="VAB44" s="9"/>
      <c r="VAC44" s="9"/>
      <c r="VAD44" s="9"/>
      <c r="VAE44" s="9"/>
      <c r="VAF44" s="9"/>
      <c r="VAG44" s="9"/>
      <c r="VAH44" s="9"/>
      <c r="VAI44" s="9"/>
      <c r="VAJ44" s="9"/>
      <c r="VAK44" s="9"/>
      <c r="VAL44" s="9"/>
      <c r="VAM44" s="9"/>
      <c r="VAN44" s="9"/>
      <c r="VAO44" s="9"/>
      <c r="VAP44" s="9"/>
      <c r="VAQ44" s="9"/>
      <c r="VAR44" s="9"/>
      <c r="VAS44" s="9"/>
      <c r="VAT44" s="9"/>
      <c r="VAU44" s="9"/>
      <c r="VAV44" s="9"/>
      <c r="VAW44" s="9"/>
      <c r="VAX44" s="9"/>
      <c r="VAY44" s="9"/>
      <c r="VAZ44" s="9"/>
      <c r="VBA44" s="9"/>
      <c r="VBB44" s="9"/>
      <c r="VBC44" s="9"/>
      <c r="VBD44" s="9"/>
      <c r="VBE44" s="9"/>
      <c r="VBF44" s="9"/>
      <c r="VBG44" s="9"/>
      <c r="VBH44" s="9"/>
      <c r="VBI44" s="9"/>
      <c r="VBJ44" s="9"/>
      <c r="VBK44" s="9"/>
      <c r="VBL44" s="9"/>
      <c r="VBM44" s="9"/>
      <c r="VBN44" s="9"/>
      <c r="VBO44" s="9"/>
      <c r="VBP44" s="9"/>
      <c r="VBQ44" s="9"/>
      <c r="VBR44" s="9"/>
      <c r="VBS44" s="9"/>
      <c r="VBT44" s="9"/>
      <c r="VBU44" s="9"/>
      <c r="VBV44" s="9"/>
      <c r="VBW44" s="9"/>
      <c r="VBX44" s="9"/>
      <c r="VBY44" s="9"/>
      <c r="VBZ44" s="9"/>
      <c r="VCA44" s="9"/>
      <c r="VCB44" s="9"/>
      <c r="VCC44" s="9"/>
      <c r="VCD44" s="9"/>
      <c r="VCE44" s="9"/>
      <c r="VCF44" s="9"/>
      <c r="VCG44" s="9"/>
      <c r="VCH44" s="9"/>
      <c r="VCI44" s="9"/>
      <c r="VCJ44" s="9"/>
      <c r="VCK44" s="9"/>
      <c r="VCL44" s="9"/>
      <c r="VCM44" s="9"/>
      <c r="VCN44" s="9"/>
      <c r="VCO44" s="9"/>
      <c r="VCP44" s="9"/>
      <c r="VCQ44" s="9"/>
      <c r="VCR44" s="9"/>
      <c r="VCS44" s="9"/>
      <c r="VCT44" s="9"/>
      <c r="VCU44" s="9"/>
      <c r="VCV44" s="9"/>
      <c r="VCW44" s="9"/>
      <c r="VCX44" s="9"/>
      <c r="VCY44" s="9"/>
      <c r="VCZ44" s="9"/>
      <c r="VDA44" s="9"/>
      <c r="VDB44" s="9"/>
      <c r="VDC44" s="9"/>
      <c r="VDD44" s="9"/>
      <c r="VDE44" s="9"/>
      <c r="VDF44" s="9"/>
      <c r="VDG44" s="9"/>
      <c r="VDH44" s="9"/>
      <c r="VDI44" s="9"/>
      <c r="VDJ44" s="9"/>
      <c r="VDK44" s="9"/>
      <c r="VDL44" s="9"/>
      <c r="VDM44" s="9"/>
      <c r="VDN44" s="9"/>
      <c r="VDO44" s="9"/>
      <c r="VDP44" s="9"/>
      <c r="VDQ44" s="9"/>
      <c r="VDR44" s="9"/>
      <c r="VDS44" s="9"/>
      <c r="VDT44" s="9"/>
      <c r="VDU44" s="9"/>
      <c r="VDV44" s="9"/>
      <c r="VDW44" s="9"/>
      <c r="VDX44" s="9"/>
      <c r="VDY44" s="9"/>
      <c r="VDZ44" s="9"/>
      <c r="VEA44" s="9"/>
      <c r="VEB44" s="9"/>
      <c r="VEC44" s="9"/>
      <c r="VED44" s="9"/>
      <c r="VEE44" s="9"/>
      <c r="VEF44" s="9"/>
      <c r="VEG44" s="9"/>
      <c r="VEH44" s="9"/>
      <c r="VEI44" s="9"/>
      <c r="VEJ44" s="9"/>
      <c r="VEK44" s="9"/>
      <c r="VEL44" s="9"/>
      <c r="VEM44" s="9"/>
      <c r="VEN44" s="9"/>
      <c r="VEO44" s="9"/>
      <c r="VEP44" s="9"/>
      <c r="VEQ44" s="9"/>
      <c r="VER44" s="9"/>
      <c r="VES44" s="9"/>
      <c r="VET44" s="9"/>
      <c r="VEU44" s="9"/>
      <c r="VEV44" s="9"/>
      <c r="VEW44" s="9"/>
      <c r="VEX44" s="9"/>
      <c r="VEY44" s="9"/>
      <c r="VEZ44" s="9"/>
      <c r="VFA44" s="9"/>
      <c r="VFB44" s="9"/>
      <c r="VFC44" s="9"/>
      <c r="VFD44" s="9"/>
      <c r="VFE44" s="9"/>
      <c r="VFF44" s="9"/>
      <c r="VFG44" s="9"/>
      <c r="VFH44" s="9"/>
      <c r="VFI44" s="9"/>
      <c r="VFJ44" s="9"/>
      <c r="VFK44" s="9"/>
      <c r="VFL44" s="9"/>
      <c r="VFM44" s="9"/>
      <c r="VFN44" s="9"/>
      <c r="VFO44" s="9"/>
      <c r="VFP44" s="9"/>
      <c r="VFQ44" s="9"/>
      <c r="VFR44" s="9"/>
      <c r="VFS44" s="9"/>
      <c r="VFT44" s="9"/>
      <c r="VFU44" s="9"/>
      <c r="VFV44" s="9"/>
      <c r="VFW44" s="9"/>
      <c r="VFX44" s="9"/>
      <c r="VFY44" s="9"/>
      <c r="VFZ44" s="9"/>
      <c r="VGA44" s="9"/>
      <c r="VGB44" s="9"/>
      <c r="VGC44" s="9"/>
      <c r="VGD44" s="9"/>
      <c r="VGE44" s="9"/>
      <c r="VGF44" s="9"/>
      <c r="VGG44" s="9"/>
      <c r="VGH44" s="9"/>
      <c r="VGI44" s="9"/>
      <c r="VGJ44" s="9"/>
      <c r="VGK44" s="9"/>
      <c r="VGL44" s="9"/>
      <c r="VGM44" s="9"/>
      <c r="VGN44" s="9"/>
      <c r="VGO44" s="9"/>
      <c r="VGP44" s="9"/>
      <c r="VGQ44" s="9"/>
      <c r="VGR44" s="9"/>
      <c r="VGS44" s="9"/>
      <c r="VGT44" s="9"/>
      <c r="VGU44" s="9"/>
      <c r="VGV44" s="9"/>
      <c r="VGW44" s="9"/>
      <c r="VGX44" s="9"/>
      <c r="VGY44" s="9"/>
      <c r="VGZ44" s="9"/>
      <c r="VHA44" s="9"/>
      <c r="VHB44" s="9"/>
      <c r="VHC44" s="9"/>
      <c r="VHD44" s="9"/>
      <c r="VHE44" s="9"/>
      <c r="VHF44" s="9"/>
      <c r="VHG44" s="9"/>
      <c r="VHH44" s="9"/>
      <c r="VHI44" s="9"/>
      <c r="VHJ44" s="9"/>
      <c r="VHK44" s="9"/>
      <c r="VHL44" s="9"/>
      <c r="VHM44" s="9"/>
      <c r="VHN44" s="9"/>
      <c r="VHO44" s="9"/>
      <c r="VHP44" s="9"/>
      <c r="VHQ44" s="9"/>
      <c r="VHR44" s="9"/>
      <c r="VHS44" s="9"/>
      <c r="VHT44" s="9"/>
      <c r="VHU44" s="9"/>
      <c r="VHV44" s="9"/>
      <c r="VHW44" s="9"/>
      <c r="VHX44" s="9"/>
      <c r="VHY44" s="9"/>
      <c r="VHZ44" s="9"/>
      <c r="VIA44" s="9"/>
      <c r="VIB44" s="9"/>
      <c r="VIC44" s="9"/>
      <c r="VID44" s="9"/>
      <c r="VIE44" s="9"/>
      <c r="VIF44" s="9"/>
      <c r="VIG44" s="9"/>
      <c r="VIH44" s="9"/>
      <c r="VII44" s="9"/>
      <c r="VIJ44" s="9"/>
      <c r="VIK44" s="9"/>
      <c r="VIL44" s="9"/>
      <c r="VIM44" s="9"/>
      <c r="VIN44" s="9"/>
      <c r="VIO44" s="9"/>
      <c r="VIP44" s="9"/>
      <c r="VIQ44" s="9"/>
      <c r="VIR44" s="9"/>
      <c r="VIS44" s="9"/>
      <c r="VIT44" s="9"/>
      <c r="VIU44" s="9"/>
      <c r="VIV44" s="9"/>
      <c r="VIW44" s="9"/>
      <c r="VIX44" s="9"/>
      <c r="VIY44" s="9"/>
      <c r="VIZ44" s="9"/>
      <c r="VJA44" s="9"/>
      <c r="VJB44" s="9"/>
      <c r="VJC44" s="9"/>
      <c r="VJD44" s="9"/>
      <c r="VJE44" s="9"/>
      <c r="VJF44" s="9"/>
      <c r="VJG44" s="9"/>
      <c r="VJH44" s="9"/>
      <c r="VJI44" s="9"/>
      <c r="VJJ44" s="9"/>
      <c r="VJK44" s="9"/>
      <c r="VJL44" s="9"/>
      <c r="VJM44" s="9"/>
      <c r="VJN44" s="9"/>
      <c r="VJO44" s="9"/>
      <c r="VJP44" s="9"/>
      <c r="VJQ44" s="9"/>
      <c r="VJR44" s="9"/>
      <c r="VJS44" s="9"/>
      <c r="VJT44" s="9"/>
      <c r="VJU44" s="9"/>
      <c r="VJV44" s="9"/>
      <c r="VJW44" s="9"/>
      <c r="VJX44" s="9"/>
      <c r="VJY44" s="9"/>
      <c r="VJZ44" s="9"/>
      <c r="VKA44" s="9"/>
      <c r="VKB44" s="9"/>
      <c r="VKC44" s="9"/>
      <c r="VKD44" s="9"/>
      <c r="VKE44" s="9"/>
      <c r="VKF44" s="9"/>
      <c r="VKG44" s="9"/>
      <c r="VKH44" s="9"/>
      <c r="VKI44" s="9"/>
      <c r="VKJ44" s="9"/>
      <c r="VKK44" s="9"/>
      <c r="VKL44" s="9"/>
      <c r="VKM44" s="9"/>
      <c r="VKN44" s="9"/>
      <c r="VKO44" s="9"/>
      <c r="VKP44" s="9"/>
      <c r="VKQ44" s="9"/>
      <c r="VKR44" s="9"/>
      <c r="VKS44" s="9"/>
      <c r="VKT44" s="9"/>
      <c r="VKU44" s="9"/>
      <c r="VKV44" s="9"/>
      <c r="VKW44" s="9"/>
      <c r="VKX44" s="9"/>
      <c r="VKY44" s="9"/>
      <c r="VKZ44" s="9"/>
      <c r="VLA44" s="9"/>
      <c r="VLB44" s="9"/>
      <c r="VLC44" s="9"/>
      <c r="VLD44" s="9"/>
      <c r="VLE44" s="9"/>
      <c r="VLF44" s="9"/>
      <c r="VLG44" s="9"/>
      <c r="VLH44" s="9"/>
      <c r="VLI44" s="9"/>
      <c r="VLJ44" s="9"/>
      <c r="VLK44" s="9"/>
      <c r="VLL44" s="9"/>
      <c r="VLM44" s="9"/>
      <c r="VLN44" s="9"/>
      <c r="VLO44" s="9"/>
      <c r="VLP44" s="9"/>
      <c r="VLQ44" s="9"/>
      <c r="VLR44" s="9"/>
      <c r="VLS44" s="9"/>
      <c r="VLT44" s="9"/>
      <c r="VLU44" s="9"/>
      <c r="VLV44" s="9"/>
      <c r="VLW44" s="9"/>
      <c r="VLX44" s="9"/>
      <c r="VLY44" s="9"/>
      <c r="VLZ44" s="9"/>
      <c r="VMA44" s="9"/>
      <c r="VMB44" s="9"/>
      <c r="VMC44" s="9"/>
      <c r="VMD44" s="9"/>
      <c r="VME44" s="9"/>
      <c r="VMF44" s="9"/>
      <c r="VMG44" s="9"/>
      <c r="VMH44" s="9"/>
      <c r="VMI44" s="9"/>
      <c r="VMJ44" s="9"/>
      <c r="VMK44" s="9"/>
      <c r="VML44" s="9"/>
      <c r="VMM44" s="9"/>
      <c r="VMN44" s="9"/>
      <c r="VMO44" s="9"/>
      <c r="VMP44" s="9"/>
      <c r="VMQ44" s="9"/>
      <c r="VMR44" s="9"/>
      <c r="VMS44" s="9"/>
      <c r="VMT44" s="9"/>
      <c r="VMU44" s="9"/>
      <c r="VMV44" s="9"/>
      <c r="VMW44" s="9"/>
      <c r="VMX44" s="9"/>
      <c r="VMY44" s="9"/>
      <c r="VMZ44" s="9"/>
      <c r="VNA44" s="9"/>
      <c r="VNB44" s="9"/>
      <c r="VNC44" s="9"/>
      <c r="VND44" s="9"/>
      <c r="VNE44" s="9"/>
      <c r="VNF44" s="9"/>
      <c r="VNG44" s="9"/>
      <c r="VNH44" s="9"/>
      <c r="VNI44" s="9"/>
      <c r="VNJ44" s="9"/>
      <c r="VNK44" s="9"/>
      <c r="VNL44" s="9"/>
      <c r="VNM44" s="9"/>
      <c r="VNN44" s="9"/>
      <c r="VNO44" s="9"/>
      <c r="VNP44" s="9"/>
      <c r="VNQ44" s="9"/>
      <c r="VNR44" s="9"/>
      <c r="VNS44" s="9"/>
      <c r="VNT44" s="9"/>
      <c r="VNU44" s="9"/>
      <c r="VNV44" s="9"/>
      <c r="VNW44" s="9"/>
      <c r="VNX44" s="9"/>
      <c r="VNY44" s="9"/>
      <c r="VNZ44" s="9"/>
      <c r="VOA44" s="9"/>
      <c r="VOB44" s="9"/>
      <c r="VOC44" s="9"/>
      <c r="VOD44" s="9"/>
      <c r="VOE44" s="9"/>
      <c r="VOF44" s="9"/>
      <c r="VOG44" s="9"/>
      <c r="VOH44" s="9"/>
      <c r="VOI44" s="9"/>
      <c r="VOJ44" s="9"/>
      <c r="VOK44" s="9"/>
      <c r="VOL44" s="9"/>
      <c r="VOM44" s="9"/>
      <c r="VON44" s="9"/>
      <c r="VOO44" s="9"/>
      <c r="VOP44" s="9"/>
      <c r="VOQ44" s="9"/>
      <c r="VOR44" s="9"/>
      <c r="VOS44" s="9"/>
      <c r="VOT44" s="9"/>
      <c r="VOU44" s="9"/>
      <c r="VOV44" s="9"/>
      <c r="VOW44" s="9"/>
      <c r="VOX44" s="9"/>
      <c r="VOY44" s="9"/>
      <c r="VOZ44" s="9"/>
      <c r="VPA44" s="9"/>
      <c r="VPB44" s="9"/>
      <c r="VPC44" s="9"/>
      <c r="VPD44" s="9"/>
      <c r="VPE44" s="9"/>
      <c r="VPF44" s="9"/>
      <c r="VPG44" s="9"/>
      <c r="VPH44" s="9"/>
      <c r="VPI44" s="9"/>
      <c r="VPJ44" s="9"/>
      <c r="VPK44" s="9"/>
      <c r="VPL44" s="9"/>
      <c r="VPM44" s="9"/>
      <c r="VPN44" s="9"/>
      <c r="VPO44" s="9"/>
      <c r="VPP44" s="9"/>
      <c r="VPQ44" s="9"/>
      <c r="VPR44" s="9"/>
      <c r="VPS44" s="9"/>
      <c r="VPT44" s="9"/>
      <c r="VPU44" s="9"/>
      <c r="VPV44" s="9"/>
      <c r="VPW44" s="9"/>
      <c r="VPX44" s="9"/>
      <c r="VPY44" s="9"/>
      <c r="VPZ44" s="9"/>
      <c r="VQA44" s="9"/>
      <c r="VQB44" s="9"/>
      <c r="VQC44" s="9"/>
      <c r="VQD44" s="9"/>
      <c r="VQE44" s="9"/>
      <c r="VQF44" s="9"/>
      <c r="VQG44" s="9"/>
      <c r="VQH44" s="9"/>
      <c r="VQI44" s="9"/>
      <c r="VQJ44" s="9"/>
      <c r="VQK44" s="9"/>
      <c r="VQL44" s="9"/>
      <c r="VQM44" s="9"/>
      <c r="VQN44" s="9"/>
      <c r="VQO44" s="9"/>
      <c r="VQP44" s="9"/>
      <c r="VQQ44" s="9"/>
      <c r="VQR44" s="9"/>
      <c r="VQS44" s="9"/>
      <c r="VQT44" s="9"/>
      <c r="VQU44" s="9"/>
      <c r="VQV44" s="9"/>
      <c r="VQW44" s="9"/>
      <c r="VQX44" s="9"/>
      <c r="VQY44" s="9"/>
      <c r="VQZ44" s="9"/>
      <c r="VRA44" s="9"/>
      <c r="VRB44" s="9"/>
      <c r="VRC44" s="9"/>
      <c r="VRD44" s="9"/>
      <c r="VRE44" s="9"/>
      <c r="VRF44" s="9"/>
      <c r="VRG44" s="9"/>
      <c r="VRH44" s="9"/>
      <c r="VRI44" s="9"/>
      <c r="VRJ44" s="9"/>
      <c r="VRK44" s="9"/>
      <c r="VRL44" s="9"/>
      <c r="VRM44" s="9"/>
      <c r="VRN44" s="9"/>
      <c r="VRO44" s="9"/>
      <c r="VRP44" s="9"/>
      <c r="VRQ44" s="9"/>
      <c r="VRR44" s="9"/>
      <c r="VRS44" s="9"/>
      <c r="VRT44" s="9"/>
      <c r="VRU44" s="9"/>
      <c r="VRV44" s="9"/>
      <c r="VRW44" s="9"/>
      <c r="VRX44" s="9"/>
      <c r="VRY44" s="9"/>
      <c r="VRZ44" s="9"/>
      <c r="VSA44" s="9"/>
      <c r="VSB44" s="9"/>
      <c r="VSC44" s="9"/>
      <c r="VSD44" s="9"/>
      <c r="VSE44" s="9"/>
      <c r="VSF44" s="9"/>
      <c r="VSG44" s="9"/>
      <c r="VSH44" s="9"/>
      <c r="VSI44" s="9"/>
      <c r="VSJ44" s="9"/>
      <c r="VSK44" s="9"/>
      <c r="VSL44" s="9"/>
      <c r="VSM44" s="9"/>
      <c r="VSN44" s="9"/>
      <c r="VSO44" s="9"/>
      <c r="VSP44" s="9"/>
      <c r="VSQ44" s="9"/>
      <c r="VSR44" s="9"/>
      <c r="VSS44" s="9"/>
      <c r="VST44" s="9"/>
      <c r="VSU44" s="9"/>
      <c r="VSV44" s="9"/>
      <c r="VSW44" s="9"/>
      <c r="VSX44" s="9"/>
      <c r="VSY44" s="9"/>
      <c r="VSZ44" s="9"/>
      <c r="VTA44" s="9"/>
      <c r="VTB44" s="9"/>
      <c r="VTC44" s="9"/>
      <c r="VTD44" s="9"/>
      <c r="VTE44" s="9"/>
      <c r="VTF44" s="9"/>
      <c r="VTG44" s="9"/>
      <c r="VTH44" s="9"/>
      <c r="VTI44" s="9"/>
      <c r="VTJ44" s="9"/>
      <c r="VTK44" s="9"/>
      <c r="VTL44" s="9"/>
      <c r="VTM44" s="9"/>
      <c r="VTN44" s="9"/>
      <c r="VTO44" s="9"/>
      <c r="VTP44" s="9"/>
      <c r="VTQ44" s="9"/>
      <c r="VTR44" s="9"/>
      <c r="VTS44" s="9"/>
      <c r="VTT44" s="9"/>
      <c r="VTU44" s="9"/>
      <c r="VTV44" s="9"/>
      <c r="VTW44" s="9"/>
      <c r="VTX44" s="9"/>
      <c r="VTY44" s="9"/>
      <c r="VTZ44" s="9"/>
      <c r="VUA44" s="9"/>
      <c r="VUB44" s="9"/>
      <c r="VUC44" s="9"/>
      <c r="VUD44" s="9"/>
      <c r="VUE44" s="9"/>
      <c r="VUF44" s="9"/>
      <c r="VUG44" s="9"/>
      <c r="VUH44" s="9"/>
      <c r="VUI44" s="9"/>
      <c r="VUJ44" s="9"/>
      <c r="VUK44" s="9"/>
      <c r="VUL44" s="9"/>
      <c r="VUM44" s="9"/>
      <c r="VUN44" s="9"/>
      <c r="VUO44" s="9"/>
      <c r="VUP44" s="9"/>
      <c r="VUQ44" s="9"/>
      <c r="VUR44" s="9"/>
      <c r="VUS44" s="9"/>
      <c r="VUT44" s="9"/>
      <c r="VUU44" s="9"/>
      <c r="VUV44" s="9"/>
      <c r="VUW44" s="9"/>
      <c r="VUX44" s="9"/>
      <c r="VUY44" s="9"/>
      <c r="VUZ44" s="9"/>
      <c r="VVA44" s="9"/>
      <c r="VVB44" s="9"/>
      <c r="VVC44" s="9"/>
      <c r="VVD44" s="9"/>
      <c r="VVE44" s="9"/>
      <c r="VVF44" s="9"/>
      <c r="VVG44" s="9"/>
      <c r="VVH44" s="9"/>
      <c r="VVI44" s="9"/>
      <c r="VVJ44" s="9"/>
      <c r="VVK44" s="9"/>
      <c r="VVL44" s="9"/>
      <c r="VVM44" s="9"/>
      <c r="VVN44" s="9"/>
      <c r="VVO44" s="9"/>
      <c r="VVP44" s="9"/>
      <c r="VVQ44" s="9"/>
      <c r="VVR44" s="9"/>
      <c r="VVS44" s="9"/>
      <c r="VVT44" s="9"/>
      <c r="VVU44" s="9"/>
      <c r="VVV44" s="9"/>
      <c r="VVW44" s="9"/>
      <c r="VVX44" s="9"/>
      <c r="VVY44" s="9"/>
      <c r="VVZ44" s="9"/>
      <c r="VWA44" s="9"/>
      <c r="VWB44" s="9"/>
      <c r="VWC44" s="9"/>
      <c r="VWD44" s="9"/>
      <c r="VWE44" s="9"/>
      <c r="VWF44" s="9"/>
      <c r="VWG44" s="9"/>
      <c r="VWH44" s="9"/>
      <c r="VWI44" s="9"/>
      <c r="VWJ44" s="9"/>
      <c r="VWK44" s="9"/>
      <c r="VWL44" s="9"/>
      <c r="VWM44" s="9"/>
      <c r="VWN44" s="9"/>
      <c r="VWO44" s="9"/>
      <c r="VWP44" s="9"/>
      <c r="VWQ44" s="9"/>
      <c r="VWR44" s="9"/>
      <c r="VWS44" s="9"/>
      <c r="VWT44" s="9"/>
      <c r="VWU44" s="9"/>
      <c r="VWV44" s="9"/>
      <c r="VWW44" s="9"/>
      <c r="VWX44" s="9"/>
      <c r="VWY44" s="9"/>
      <c r="VWZ44" s="9"/>
      <c r="VXA44" s="9"/>
      <c r="VXB44" s="9"/>
      <c r="VXC44" s="9"/>
      <c r="VXD44" s="9"/>
      <c r="VXE44" s="9"/>
      <c r="VXF44" s="9"/>
      <c r="VXG44" s="9"/>
      <c r="VXH44" s="9"/>
      <c r="VXI44" s="9"/>
      <c r="VXJ44" s="9"/>
      <c r="VXK44" s="9"/>
      <c r="VXL44" s="9"/>
      <c r="VXM44" s="9"/>
      <c r="VXN44" s="9"/>
      <c r="VXO44" s="9"/>
      <c r="VXP44" s="9"/>
      <c r="VXQ44" s="9"/>
      <c r="VXR44" s="9"/>
      <c r="VXS44" s="9"/>
      <c r="VXT44" s="9"/>
      <c r="VXU44" s="9"/>
      <c r="VXV44" s="9"/>
      <c r="VXW44" s="9"/>
      <c r="VXX44" s="9"/>
      <c r="VXY44" s="9"/>
      <c r="VXZ44" s="9"/>
      <c r="VYA44" s="9"/>
      <c r="VYB44" s="9"/>
      <c r="VYC44" s="9"/>
      <c r="VYD44" s="9"/>
      <c r="VYE44" s="9"/>
      <c r="VYF44" s="9"/>
      <c r="VYG44" s="9"/>
      <c r="VYH44" s="9"/>
      <c r="VYI44" s="9"/>
      <c r="VYJ44" s="9"/>
      <c r="VYK44" s="9"/>
      <c r="VYL44" s="9"/>
      <c r="VYM44" s="9"/>
      <c r="VYN44" s="9"/>
      <c r="VYO44" s="9"/>
      <c r="VYP44" s="9"/>
      <c r="VYQ44" s="9"/>
      <c r="VYR44" s="9"/>
      <c r="VYS44" s="9"/>
      <c r="VYT44" s="9"/>
      <c r="VYU44" s="9"/>
      <c r="VYV44" s="9"/>
      <c r="VYW44" s="9"/>
      <c r="VYX44" s="9"/>
      <c r="VYY44" s="9"/>
      <c r="VYZ44" s="9"/>
      <c r="VZA44" s="9"/>
      <c r="VZB44" s="9"/>
      <c r="VZC44" s="9"/>
      <c r="VZD44" s="9"/>
      <c r="VZE44" s="9"/>
      <c r="VZF44" s="9"/>
      <c r="VZG44" s="9"/>
      <c r="VZH44" s="9"/>
      <c r="VZI44" s="9"/>
      <c r="VZJ44" s="9"/>
      <c r="VZK44" s="9"/>
      <c r="VZL44" s="9"/>
      <c r="VZM44" s="9"/>
      <c r="VZN44" s="9"/>
      <c r="VZO44" s="9"/>
      <c r="VZP44" s="9"/>
      <c r="VZQ44" s="9"/>
      <c r="VZR44" s="9"/>
      <c r="VZS44" s="9"/>
      <c r="VZT44" s="9"/>
      <c r="VZU44" s="9"/>
      <c r="VZV44" s="9"/>
      <c r="VZW44" s="9"/>
      <c r="VZX44" s="9"/>
      <c r="VZY44" s="9"/>
      <c r="VZZ44" s="9"/>
      <c r="WAA44" s="9"/>
      <c r="WAB44" s="9"/>
      <c r="WAC44" s="9"/>
      <c r="WAD44" s="9"/>
      <c r="WAE44" s="9"/>
      <c r="WAF44" s="9"/>
      <c r="WAG44" s="9"/>
      <c r="WAH44" s="9"/>
      <c r="WAI44" s="9"/>
      <c r="WAJ44" s="9"/>
      <c r="WAK44" s="9"/>
      <c r="WAL44" s="9"/>
      <c r="WAM44" s="9"/>
      <c r="WAN44" s="9"/>
      <c r="WAO44" s="9"/>
      <c r="WAP44" s="9"/>
      <c r="WAQ44" s="9"/>
      <c r="WAR44" s="9"/>
      <c r="WAS44" s="9"/>
      <c r="WAT44" s="9"/>
      <c r="WAU44" s="9"/>
      <c r="WAV44" s="9"/>
      <c r="WAW44" s="9"/>
      <c r="WAX44" s="9"/>
      <c r="WAY44" s="9"/>
      <c r="WAZ44" s="9"/>
      <c r="WBA44" s="9"/>
      <c r="WBB44" s="9"/>
      <c r="WBC44" s="9"/>
      <c r="WBD44" s="9"/>
      <c r="WBE44" s="9"/>
      <c r="WBF44" s="9"/>
      <c r="WBG44" s="9"/>
      <c r="WBH44" s="9"/>
      <c r="WBI44" s="9"/>
      <c r="WBJ44" s="9"/>
      <c r="WBK44" s="9"/>
      <c r="WBL44" s="9"/>
      <c r="WBM44" s="9"/>
      <c r="WBN44" s="9"/>
      <c r="WBO44" s="9"/>
      <c r="WBP44" s="9"/>
      <c r="WBQ44" s="9"/>
      <c r="WBR44" s="9"/>
      <c r="WBS44" s="9"/>
      <c r="WBT44" s="9"/>
      <c r="WBU44" s="9"/>
      <c r="WBV44" s="9"/>
      <c r="WBW44" s="9"/>
      <c r="WBX44" s="9"/>
      <c r="WBY44" s="9"/>
      <c r="WBZ44" s="9"/>
      <c r="WCA44" s="9"/>
      <c r="WCB44" s="9"/>
      <c r="WCC44" s="9"/>
      <c r="WCD44" s="9"/>
      <c r="WCE44" s="9"/>
      <c r="WCF44" s="9"/>
      <c r="WCG44" s="9"/>
      <c r="WCH44" s="9"/>
      <c r="WCI44" s="9"/>
      <c r="WCJ44" s="9"/>
      <c r="WCK44" s="9"/>
      <c r="WCL44" s="9"/>
      <c r="WCM44" s="9"/>
      <c r="WCN44" s="9"/>
      <c r="WCO44" s="9"/>
      <c r="WCP44" s="9"/>
      <c r="WCQ44" s="9"/>
      <c r="WCR44" s="9"/>
      <c r="WCS44" s="9"/>
      <c r="WCT44" s="9"/>
      <c r="WCU44" s="9"/>
      <c r="WCV44" s="9"/>
      <c r="WCW44" s="9"/>
      <c r="WCX44" s="9"/>
      <c r="WCY44" s="9"/>
      <c r="WCZ44" s="9"/>
      <c r="WDA44" s="9"/>
      <c r="WDB44" s="9"/>
      <c r="WDC44" s="9"/>
      <c r="WDD44" s="9"/>
      <c r="WDE44" s="9"/>
      <c r="WDF44" s="9"/>
      <c r="WDG44" s="9"/>
      <c r="WDH44" s="9"/>
      <c r="WDI44" s="9"/>
      <c r="WDJ44" s="9"/>
      <c r="WDK44" s="9"/>
      <c r="WDL44" s="9"/>
      <c r="WDM44" s="9"/>
      <c r="WDN44" s="9"/>
      <c r="WDO44" s="9"/>
      <c r="WDP44" s="9"/>
      <c r="WDQ44" s="9"/>
      <c r="WDR44" s="9"/>
      <c r="WDS44" s="9"/>
      <c r="WDT44" s="9"/>
      <c r="WDU44" s="9"/>
      <c r="WDV44" s="9"/>
      <c r="WDW44" s="9"/>
      <c r="WDX44" s="9"/>
      <c r="WDY44" s="9"/>
      <c r="WDZ44" s="9"/>
      <c r="WEA44" s="9"/>
      <c r="WEB44" s="9"/>
      <c r="WEC44" s="9"/>
      <c r="WED44" s="9"/>
      <c r="WEE44" s="9"/>
      <c r="WEF44" s="9"/>
      <c r="WEG44" s="9"/>
      <c r="WEH44" s="9"/>
      <c r="WEI44" s="9"/>
      <c r="WEJ44" s="9"/>
      <c r="WEK44" s="9"/>
      <c r="WEL44" s="9"/>
      <c r="WEM44" s="9"/>
      <c r="WEN44" s="9"/>
      <c r="WEO44" s="9"/>
      <c r="WEP44" s="9"/>
      <c r="WEQ44" s="9"/>
      <c r="WER44" s="9"/>
      <c r="WES44" s="9"/>
      <c r="WET44" s="9"/>
      <c r="WEU44" s="9"/>
      <c r="WEV44" s="9"/>
      <c r="WEW44" s="9"/>
      <c r="WEX44" s="9"/>
      <c r="WEY44" s="9"/>
      <c r="WEZ44" s="9"/>
      <c r="WFA44" s="9"/>
      <c r="WFB44" s="9"/>
      <c r="WFC44" s="9"/>
      <c r="WFD44" s="9"/>
      <c r="WFE44" s="9"/>
      <c r="WFF44" s="9"/>
      <c r="WFG44" s="9"/>
      <c r="WFH44" s="9"/>
      <c r="WFI44" s="9"/>
      <c r="WFJ44" s="9"/>
      <c r="WFK44" s="9"/>
      <c r="WFL44" s="9"/>
      <c r="WFM44" s="9"/>
      <c r="WFN44" s="9"/>
      <c r="WFO44" s="9"/>
      <c r="WFP44" s="9"/>
      <c r="WFQ44" s="9"/>
      <c r="WFR44" s="9"/>
      <c r="WFS44" s="9"/>
      <c r="WFT44" s="9"/>
      <c r="WFU44" s="9"/>
      <c r="WFV44" s="9"/>
      <c r="WFW44" s="9"/>
      <c r="WFX44" s="9"/>
      <c r="WFY44" s="9"/>
      <c r="WFZ44" s="9"/>
      <c r="WGA44" s="9"/>
      <c r="WGB44" s="9"/>
      <c r="WGC44" s="9"/>
      <c r="WGD44" s="9"/>
      <c r="WGE44" s="9"/>
      <c r="WGF44" s="9"/>
      <c r="WGG44" s="9"/>
      <c r="WGH44" s="9"/>
      <c r="WGI44" s="9"/>
      <c r="WGJ44" s="9"/>
      <c r="WGK44" s="9"/>
      <c r="WGL44" s="9"/>
      <c r="WGM44" s="9"/>
      <c r="WGN44" s="9"/>
      <c r="WGO44" s="9"/>
      <c r="WGP44" s="9"/>
      <c r="WGQ44" s="9"/>
      <c r="WGR44" s="9"/>
      <c r="WGS44" s="9"/>
      <c r="WGT44" s="9"/>
      <c r="WGU44" s="9"/>
      <c r="WGV44" s="9"/>
      <c r="WGW44" s="9"/>
      <c r="WGX44" s="9"/>
      <c r="WGY44" s="9"/>
      <c r="WGZ44" s="9"/>
      <c r="WHA44" s="9"/>
      <c r="WHB44" s="9"/>
      <c r="WHC44" s="9"/>
      <c r="WHD44" s="9"/>
      <c r="WHE44" s="9"/>
      <c r="WHF44" s="9"/>
      <c r="WHG44" s="9"/>
      <c r="WHH44" s="9"/>
      <c r="WHI44" s="9"/>
      <c r="WHJ44" s="9"/>
      <c r="WHK44" s="9"/>
      <c r="WHL44" s="9"/>
      <c r="WHM44" s="9"/>
      <c r="WHN44" s="9"/>
      <c r="WHO44" s="9"/>
      <c r="WHP44" s="9"/>
      <c r="WHQ44" s="9"/>
      <c r="WHR44" s="9"/>
      <c r="WHS44" s="9"/>
      <c r="WHT44" s="9"/>
      <c r="WHU44" s="9"/>
      <c r="WHV44" s="9"/>
      <c r="WHW44" s="9"/>
      <c r="WHX44" s="9"/>
      <c r="WHY44" s="9"/>
      <c r="WHZ44" s="9"/>
      <c r="WIA44" s="9"/>
      <c r="WIB44" s="9"/>
      <c r="WIC44" s="9"/>
      <c r="WID44" s="9"/>
      <c r="WIE44" s="9"/>
      <c r="WIF44" s="9"/>
      <c r="WIG44" s="9"/>
      <c r="WIH44" s="9"/>
      <c r="WII44" s="9"/>
      <c r="WIJ44" s="9"/>
      <c r="WIK44" s="9"/>
      <c r="WIL44" s="9"/>
      <c r="WIM44" s="9"/>
      <c r="WIN44" s="9"/>
      <c r="WIO44" s="9"/>
      <c r="WIP44" s="9"/>
      <c r="WIQ44" s="9"/>
      <c r="WIR44" s="9"/>
      <c r="WIS44" s="9"/>
      <c r="WIT44" s="9"/>
      <c r="WIU44" s="9"/>
      <c r="WIV44" s="9"/>
      <c r="WIW44" s="9"/>
      <c r="WIX44" s="9"/>
      <c r="WIY44" s="9"/>
      <c r="WIZ44" s="9"/>
      <c r="WJA44" s="9"/>
      <c r="WJB44" s="9"/>
      <c r="WJC44" s="9"/>
      <c r="WJD44" s="9"/>
      <c r="WJE44" s="9"/>
      <c r="WJF44" s="9"/>
      <c r="WJG44" s="9"/>
      <c r="WJH44" s="9"/>
      <c r="WJI44" s="9"/>
      <c r="WJJ44" s="9"/>
      <c r="WJK44" s="9"/>
      <c r="WJL44" s="9"/>
      <c r="WJM44" s="9"/>
      <c r="WJN44" s="9"/>
      <c r="WJO44" s="9"/>
      <c r="WJP44" s="9"/>
      <c r="WJQ44" s="9"/>
      <c r="WJR44" s="9"/>
      <c r="WJS44" s="9"/>
      <c r="WJT44" s="9"/>
      <c r="WJU44" s="9"/>
      <c r="WJV44" s="9"/>
      <c r="WJW44" s="9"/>
      <c r="WJX44" s="9"/>
      <c r="WJY44" s="9"/>
      <c r="WJZ44" s="9"/>
      <c r="WKA44" s="9"/>
      <c r="WKB44" s="9"/>
      <c r="WKC44" s="9"/>
      <c r="WKD44" s="9"/>
      <c r="WKE44" s="9"/>
      <c r="WKF44" s="9"/>
      <c r="WKG44" s="9"/>
      <c r="WKH44" s="9"/>
      <c r="WKI44" s="9"/>
      <c r="WKJ44" s="9"/>
      <c r="WKK44" s="9"/>
      <c r="WKL44" s="9"/>
      <c r="WKM44" s="9"/>
      <c r="WKN44" s="9"/>
      <c r="WKO44" s="9"/>
      <c r="WKP44" s="9"/>
      <c r="WKQ44" s="9"/>
      <c r="WKR44" s="9"/>
      <c r="WKS44" s="9"/>
      <c r="WKT44" s="9"/>
      <c r="WKU44" s="9"/>
      <c r="WKV44" s="9"/>
      <c r="WKW44" s="9"/>
      <c r="WKX44" s="9"/>
      <c r="WKY44" s="9"/>
      <c r="WKZ44" s="9"/>
      <c r="WLA44" s="9"/>
      <c r="WLB44" s="9"/>
      <c r="WLC44" s="9"/>
      <c r="WLD44" s="9"/>
      <c r="WLE44" s="9"/>
      <c r="WLF44" s="9"/>
      <c r="WLG44" s="9"/>
      <c r="WLH44" s="9"/>
      <c r="WLI44" s="9"/>
      <c r="WLJ44" s="9"/>
      <c r="WLK44" s="9"/>
      <c r="WLL44" s="9"/>
      <c r="WLM44" s="9"/>
      <c r="WLN44" s="9"/>
      <c r="WLO44" s="9"/>
      <c r="WLP44" s="9"/>
      <c r="WLQ44" s="9"/>
      <c r="WLR44" s="9"/>
      <c r="WLS44" s="9"/>
      <c r="WLT44" s="9"/>
      <c r="WLU44" s="9"/>
      <c r="WLV44" s="9"/>
      <c r="WLW44" s="9"/>
      <c r="WLX44" s="9"/>
      <c r="WLY44" s="9"/>
      <c r="WLZ44" s="9"/>
      <c r="WMA44" s="9"/>
      <c r="WMB44" s="9"/>
      <c r="WMC44" s="9"/>
      <c r="WMD44" s="9"/>
      <c r="WME44" s="9"/>
      <c r="WMF44" s="9"/>
      <c r="WMG44" s="9"/>
      <c r="WMH44" s="9"/>
      <c r="WMI44" s="9"/>
      <c r="WMJ44" s="9"/>
      <c r="WMK44" s="9"/>
      <c r="WML44" s="9"/>
      <c r="WMM44" s="9"/>
      <c r="WMN44" s="9"/>
      <c r="WMO44" s="9"/>
      <c r="WMP44" s="9"/>
      <c r="WMQ44" s="9"/>
      <c r="WMR44" s="9"/>
      <c r="WMS44" s="9"/>
      <c r="WMT44" s="9"/>
      <c r="WMU44" s="9"/>
      <c r="WMV44" s="9"/>
      <c r="WMW44" s="9"/>
      <c r="WMX44" s="9"/>
      <c r="WMY44" s="9"/>
      <c r="WMZ44" s="9"/>
      <c r="WNA44" s="9"/>
      <c r="WNB44" s="9"/>
      <c r="WNC44" s="9"/>
      <c r="WND44" s="9"/>
      <c r="WNE44" s="9"/>
      <c r="WNF44" s="9"/>
      <c r="WNG44" s="9"/>
      <c r="WNH44" s="9"/>
      <c r="WNI44" s="9"/>
      <c r="WNJ44" s="9"/>
      <c r="WNK44" s="9"/>
      <c r="WNL44" s="9"/>
      <c r="WNM44" s="9"/>
      <c r="WNN44" s="9"/>
      <c r="WNO44" s="9"/>
      <c r="WNP44" s="9"/>
      <c r="WNQ44" s="9"/>
      <c r="WNR44" s="9"/>
      <c r="WNS44" s="9"/>
      <c r="WNT44" s="9"/>
      <c r="WNU44" s="9"/>
      <c r="WNV44" s="9"/>
      <c r="WNW44" s="9"/>
      <c r="WNX44" s="9"/>
      <c r="WNY44" s="9"/>
      <c r="WNZ44" s="9"/>
      <c r="WOA44" s="9"/>
      <c r="WOB44" s="9"/>
      <c r="WOC44" s="9"/>
      <c r="WOD44" s="9"/>
      <c r="WOE44" s="9"/>
      <c r="WOF44" s="9"/>
      <c r="WOG44" s="9"/>
      <c r="WOH44" s="9"/>
      <c r="WOI44" s="9"/>
      <c r="WOJ44" s="9"/>
      <c r="WOK44" s="9"/>
      <c r="WOL44" s="9"/>
      <c r="WOM44" s="9"/>
      <c r="WON44" s="9"/>
      <c r="WOO44" s="9"/>
      <c r="WOP44" s="9"/>
      <c r="WOQ44" s="9"/>
      <c r="WOR44" s="9"/>
      <c r="WOS44" s="9"/>
      <c r="WOT44" s="9"/>
      <c r="WOU44" s="9"/>
      <c r="WOV44" s="9"/>
      <c r="WOW44" s="9"/>
      <c r="WOX44" s="9"/>
      <c r="WOY44" s="9"/>
      <c r="WOZ44" s="9"/>
      <c r="WPA44" s="9"/>
      <c r="WPB44" s="9"/>
      <c r="WPC44" s="9"/>
      <c r="WPD44" s="9"/>
      <c r="WPE44" s="9"/>
      <c r="WPF44" s="9"/>
      <c r="WPG44" s="9"/>
      <c r="WPH44" s="9"/>
      <c r="WPI44" s="9"/>
      <c r="WPJ44" s="9"/>
      <c r="WPK44" s="9"/>
      <c r="WPL44" s="9"/>
      <c r="WPM44" s="9"/>
      <c r="WPN44" s="9"/>
      <c r="WPO44" s="9"/>
      <c r="WPP44" s="9"/>
      <c r="WPQ44" s="9"/>
      <c r="WPR44" s="9"/>
      <c r="WPS44" s="9"/>
      <c r="WPT44" s="9"/>
      <c r="WPU44" s="9"/>
      <c r="WPV44" s="9"/>
      <c r="WPW44" s="9"/>
      <c r="WPX44" s="9"/>
      <c r="WPY44" s="9"/>
      <c r="WPZ44" s="9"/>
      <c r="WQA44" s="9"/>
      <c r="WQB44" s="9"/>
      <c r="WQC44" s="9"/>
      <c r="WQD44" s="9"/>
      <c r="WQE44" s="9"/>
      <c r="WQF44" s="9"/>
      <c r="WQG44" s="9"/>
      <c r="WQH44" s="9"/>
      <c r="WQI44" s="9"/>
      <c r="WQJ44" s="9"/>
      <c r="WQK44" s="9"/>
      <c r="WQL44" s="9"/>
      <c r="WQM44" s="9"/>
      <c r="WQN44" s="9"/>
      <c r="WQO44" s="9"/>
      <c r="WQP44" s="9"/>
      <c r="WQQ44" s="9"/>
      <c r="WQR44" s="9"/>
      <c r="WQS44" s="9"/>
      <c r="WQT44" s="9"/>
      <c r="WQU44" s="9"/>
      <c r="WQV44" s="9"/>
      <c r="WQW44" s="9"/>
      <c r="WQX44" s="9"/>
      <c r="WQY44" s="9"/>
      <c r="WQZ44" s="9"/>
      <c r="WRA44" s="9"/>
      <c r="WRB44" s="9"/>
      <c r="WRC44" s="9"/>
      <c r="WRD44" s="9"/>
      <c r="WRE44" s="9"/>
      <c r="WRF44" s="9"/>
      <c r="WRG44" s="9"/>
      <c r="WRH44" s="9"/>
      <c r="WRI44" s="9"/>
      <c r="WRJ44" s="9"/>
      <c r="WRK44" s="9"/>
      <c r="WRL44" s="9"/>
      <c r="WRM44" s="9"/>
      <c r="WRN44" s="9"/>
      <c r="WRO44" s="9"/>
      <c r="WRP44" s="9"/>
      <c r="WRQ44" s="9"/>
      <c r="WRR44" s="9"/>
      <c r="WRS44" s="9"/>
      <c r="WRT44" s="9"/>
      <c r="WRU44" s="9"/>
      <c r="WRV44" s="9"/>
      <c r="WRW44" s="9"/>
      <c r="WRX44" s="9"/>
      <c r="WRY44" s="9"/>
      <c r="WRZ44" s="9"/>
      <c r="WSA44" s="9"/>
      <c r="WSB44" s="9"/>
      <c r="WSC44" s="9"/>
      <c r="WSD44" s="9"/>
      <c r="WSE44" s="9"/>
      <c r="WSF44" s="9"/>
      <c r="WSG44" s="9"/>
      <c r="WSH44" s="9"/>
      <c r="WSI44" s="9"/>
      <c r="WSJ44" s="9"/>
      <c r="WSK44" s="9"/>
      <c r="WSL44" s="9"/>
      <c r="WSM44" s="9"/>
      <c r="WSN44" s="9"/>
      <c r="WSO44" s="9"/>
      <c r="WSP44" s="9"/>
      <c r="WSQ44" s="9"/>
      <c r="WSR44" s="9"/>
      <c r="WSS44" s="9"/>
      <c r="WST44" s="9"/>
      <c r="WSU44" s="9"/>
      <c r="WSV44" s="9"/>
      <c r="WSW44" s="9"/>
      <c r="WSX44" s="9"/>
      <c r="WSY44" s="9"/>
      <c r="WSZ44" s="9"/>
      <c r="WTA44" s="9"/>
      <c r="WTB44" s="9"/>
      <c r="WTC44" s="9"/>
      <c r="WTD44" s="9"/>
      <c r="WTE44" s="9"/>
      <c r="WTF44" s="9"/>
      <c r="WTG44" s="9"/>
      <c r="WTH44" s="9"/>
      <c r="WTI44" s="9"/>
      <c r="WTJ44" s="9"/>
      <c r="WTK44" s="9"/>
      <c r="WTL44" s="9"/>
      <c r="WTM44" s="9"/>
      <c r="WTN44" s="9"/>
      <c r="WTO44" s="9"/>
      <c r="WTP44" s="9"/>
      <c r="WTQ44" s="9"/>
      <c r="WTR44" s="9"/>
      <c r="WTS44" s="9"/>
      <c r="WTT44" s="9"/>
      <c r="WTU44" s="9"/>
      <c r="WTV44" s="9"/>
      <c r="WTW44" s="9"/>
      <c r="WTX44" s="9"/>
      <c r="WTY44" s="9"/>
      <c r="WTZ44" s="9"/>
      <c r="WUA44" s="9"/>
      <c r="WUB44" s="9"/>
      <c r="WUC44" s="9"/>
      <c r="WUD44" s="9"/>
      <c r="WUE44" s="9"/>
      <c r="WUF44" s="9"/>
      <c r="WUG44" s="9"/>
      <c r="WUH44" s="9"/>
      <c r="WUI44" s="9"/>
      <c r="WUJ44" s="9"/>
      <c r="WUK44" s="9"/>
      <c r="WUL44" s="9"/>
      <c r="WUM44" s="9"/>
      <c r="WUN44" s="9"/>
      <c r="WUO44" s="9"/>
      <c r="WUP44" s="9"/>
      <c r="WUQ44" s="9"/>
      <c r="WUR44" s="9"/>
      <c r="WUS44" s="9"/>
      <c r="WUT44" s="9"/>
      <c r="WUU44" s="9"/>
      <c r="WUV44" s="9"/>
      <c r="WUW44" s="9"/>
      <c r="WUX44" s="9"/>
      <c r="WUY44" s="9"/>
      <c r="WUZ44" s="9"/>
      <c r="WVA44" s="9"/>
      <c r="WVB44" s="9"/>
      <c r="WVC44" s="9"/>
      <c r="WVD44" s="9"/>
      <c r="WVE44" s="9"/>
      <c r="WVF44" s="9"/>
      <c r="WVG44" s="9"/>
      <c r="WVH44" s="9"/>
      <c r="WVI44" s="9"/>
      <c r="WVJ44" s="9"/>
      <c r="WVK44" s="9"/>
      <c r="WVL44" s="9"/>
      <c r="WVM44" s="9"/>
      <c r="WVN44" s="9"/>
      <c r="WVO44" s="9"/>
      <c r="WVP44" s="9"/>
      <c r="WVQ44" s="9"/>
      <c r="WVR44" s="9"/>
      <c r="WVS44" s="9"/>
      <c r="WVT44" s="9"/>
      <c r="WVU44" s="9"/>
      <c r="WVV44" s="9"/>
      <c r="WVW44" s="9"/>
      <c r="WVX44" s="9"/>
      <c r="WVY44" s="9"/>
      <c r="WVZ44" s="9"/>
      <c r="WWA44" s="9"/>
      <c r="WWB44" s="9"/>
      <c r="WWC44" s="9"/>
      <c r="WWD44" s="9"/>
      <c r="WWE44" s="9"/>
      <c r="WWF44" s="9"/>
      <c r="WWG44" s="9"/>
      <c r="WWH44" s="9"/>
      <c r="WWI44" s="9"/>
      <c r="WWJ44" s="9"/>
      <c r="WWK44" s="9"/>
      <c r="WWL44" s="9"/>
      <c r="WWM44" s="9"/>
      <c r="WWN44" s="9"/>
      <c r="WWO44" s="9"/>
      <c r="WWP44" s="9"/>
      <c r="WWQ44" s="9"/>
      <c r="WWR44" s="9"/>
      <c r="WWS44" s="9"/>
      <c r="WWT44" s="9"/>
      <c r="WWU44" s="9"/>
      <c r="WWV44" s="9"/>
      <c r="WWW44" s="9"/>
      <c r="WWX44" s="9"/>
      <c r="WWY44" s="9"/>
      <c r="WWZ44" s="9"/>
      <c r="WXA44" s="9"/>
      <c r="WXB44" s="9"/>
      <c r="WXC44" s="9"/>
      <c r="WXD44" s="9"/>
      <c r="WXE44" s="9"/>
      <c r="WXF44" s="9"/>
      <c r="WXG44" s="9"/>
      <c r="WXH44" s="9"/>
      <c r="WXI44" s="9"/>
      <c r="WXJ44" s="9"/>
      <c r="WXK44" s="9"/>
      <c r="WXL44" s="9"/>
      <c r="WXM44" s="9"/>
      <c r="WXN44" s="9"/>
      <c r="WXO44" s="9"/>
      <c r="WXP44" s="9"/>
      <c r="WXQ44" s="9"/>
      <c r="WXR44" s="9"/>
      <c r="WXS44" s="9"/>
      <c r="WXT44" s="9"/>
      <c r="WXU44" s="9"/>
      <c r="WXV44" s="9"/>
      <c r="WXW44" s="9"/>
      <c r="WXX44" s="9"/>
      <c r="WXY44" s="9"/>
      <c r="WXZ44" s="9"/>
      <c r="WYA44" s="9"/>
      <c r="WYB44" s="9"/>
      <c r="WYC44" s="9"/>
      <c r="WYD44" s="9"/>
      <c r="WYE44" s="9"/>
      <c r="WYF44" s="9"/>
      <c r="WYG44" s="9"/>
      <c r="WYH44" s="9"/>
      <c r="WYI44" s="9"/>
      <c r="WYJ44" s="9"/>
      <c r="WYK44" s="9"/>
      <c r="WYL44" s="9"/>
      <c r="WYM44" s="9"/>
      <c r="WYN44" s="9"/>
      <c r="WYO44" s="9"/>
      <c r="WYP44" s="9"/>
      <c r="WYQ44" s="9"/>
      <c r="WYR44" s="9"/>
      <c r="WYS44" s="9"/>
      <c r="WYT44" s="9"/>
      <c r="WYU44" s="9"/>
      <c r="WYV44" s="9"/>
      <c r="WYW44" s="9"/>
      <c r="WYX44" s="9"/>
      <c r="WYY44" s="9"/>
      <c r="WYZ44" s="9"/>
      <c r="WZA44" s="9"/>
      <c r="WZB44" s="9"/>
      <c r="WZC44" s="9"/>
      <c r="WZD44" s="9"/>
      <c r="WZE44" s="9"/>
      <c r="WZF44" s="9"/>
      <c r="WZG44" s="9"/>
      <c r="WZH44" s="9"/>
      <c r="WZI44" s="9"/>
      <c r="WZJ44" s="9"/>
      <c r="WZK44" s="9"/>
      <c r="WZL44" s="9"/>
      <c r="WZM44" s="9"/>
      <c r="WZN44" s="9"/>
      <c r="WZO44" s="9"/>
      <c r="WZP44" s="9"/>
      <c r="WZQ44" s="9"/>
      <c r="WZR44" s="9"/>
      <c r="WZS44" s="9"/>
    </row>
    <row r="45" spans="1:16243" ht="15" customHeight="1" x14ac:dyDescent="0.35">
      <c r="A45" s="5" t="s">
        <v>51</v>
      </c>
      <c r="B45" s="6" t="s">
        <v>40</v>
      </c>
      <c r="C45" s="6">
        <v>0</v>
      </c>
    </row>
    <row r="46" spans="1:16243" ht="15" customHeight="1" x14ac:dyDescent="0.35">
      <c r="A46" s="5" t="s">
        <v>52</v>
      </c>
      <c r="B46" s="13">
        <v>1</v>
      </c>
      <c r="C46" s="6">
        <v>1</v>
      </c>
      <c r="D46" s="12"/>
      <c r="E46" s="12"/>
      <c r="F46" s="12"/>
      <c r="G46" s="12"/>
      <c r="H46" s="12"/>
      <c r="I46" s="12"/>
      <c r="J46" s="12"/>
    </row>
    <row r="47" spans="1:16243" ht="15" customHeight="1" x14ac:dyDescent="0.35">
      <c r="A47" s="5" t="s">
        <v>53</v>
      </c>
      <c r="B47" s="6">
        <v>10</v>
      </c>
      <c r="C47" s="6">
        <v>6</v>
      </c>
      <c r="D47" s="12"/>
      <c r="E47" s="12"/>
      <c r="F47" s="12"/>
      <c r="G47" s="12"/>
      <c r="H47" s="12"/>
      <c r="I47" s="12"/>
      <c r="J47" s="12"/>
    </row>
    <row r="48" spans="1:16243" ht="15" customHeight="1" x14ac:dyDescent="0.35">
      <c r="A48" s="5" t="s">
        <v>54</v>
      </c>
      <c r="B48" s="6">
        <v>30</v>
      </c>
      <c r="C48" s="6">
        <v>14</v>
      </c>
      <c r="D48" s="9"/>
      <c r="E48" s="9"/>
      <c r="F48" s="9"/>
      <c r="G48" s="9"/>
      <c r="H48" s="9"/>
      <c r="I48" s="9"/>
      <c r="J48" s="9"/>
    </row>
    <row r="49" spans="1:16243" s="12" customFormat="1" ht="15" customHeight="1" x14ac:dyDescent="0.35">
      <c r="A49" s="5" t="s">
        <v>55</v>
      </c>
      <c r="B49" s="13">
        <v>19</v>
      </c>
      <c r="C49" s="6">
        <v>15</v>
      </c>
      <c r="D49" s="11"/>
      <c r="E49" s="11"/>
      <c r="F49" s="11"/>
      <c r="G49" s="11"/>
      <c r="H49" s="11"/>
      <c r="I49" s="11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</row>
    <row r="50" spans="1:16243" s="12" customFormat="1" ht="15" customHeight="1" x14ac:dyDescent="0.35">
      <c r="A50" s="5" t="s">
        <v>56</v>
      </c>
      <c r="B50" s="13">
        <v>1.5555555555555556</v>
      </c>
      <c r="C50" s="6">
        <v>2</v>
      </c>
      <c r="D50" s="11"/>
      <c r="E50" s="11"/>
      <c r="F50" s="11"/>
      <c r="G50" s="11"/>
      <c r="H50" s="11"/>
      <c r="I50" s="11"/>
      <c r="J50" s="11"/>
    </row>
    <row r="51" spans="1:16243" s="12" customFormat="1" x14ac:dyDescent="0.35">
      <c r="A51" s="5" t="s">
        <v>57</v>
      </c>
      <c r="B51" s="13">
        <v>13.09090909090909</v>
      </c>
      <c r="C51" s="6">
        <v>10</v>
      </c>
      <c r="D51" s="11"/>
      <c r="E51" s="11"/>
      <c r="F51" s="11"/>
      <c r="G51" s="11"/>
      <c r="H51" s="11"/>
      <c r="I51" s="11"/>
      <c r="J51" s="11"/>
    </row>
    <row r="52" spans="1:16243" s="12" customFormat="1" ht="15" customHeight="1" x14ac:dyDescent="0.35">
      <c r="A52" s="5" t="s">
        <v>58</v>
      </c>
      <c r="B52" s="13">
        <v>16.888888888888889</v>
      </c>
      <c r="C52" s="6">
        <v>12</v>
      </c>
      <c r="D52" s="11"/>
      <c r="E52" s="11"/>
      <c r="F52" s="11"/>
      <c r="G52" s="11"/>
      <c r="H52" s="11"/>
      <c r="I52" s="11"/>
    </row>
    <row r="53" spans="1:16243" s="12" customFormat="1" ht="15" customHeight="1" x14ac:dyDescent="0.35">
      <c r="A53" s="5" t="s">
        <v>59</v>
      </c>
      <c r="B53" s="6">
        <v>162</v>
      </c>
      <c r="C53" s="6">
        <v>136</v>
      </c>
      <c r="D53" s="11"/>
      <c r="E53" s="11"/>
      <c r="F53" s="11"/>
      <c r="G53" s="11"/>
      <c r="H53" s="11"/>
      <c r="I53" s="11"/>
    </row>
    <row r="54" spans="1:16243" s="12" customFormat="1" ht="15" customHeight="1" x14ac:dyDescent="0.35">
      <c r="A54" s="5" t="s">
        <v>60</v>
      </c>
      <c r="B54" s="6">
        <v>21</v>
      </c>
      <c r="C54" s="6">
        <v>18</v>
      </c>
      <c r="D54"/>
      <c r="E54"/>
      <c r="F54"/>
      <c r="G54"/>
      <c r="H54"/>
      <c r="I54"/>
      <c r="J54"/>
    </row>
    <row r="55" spans="1:16243" s="12" customFormat="1" ht="15" customHeight="1" x14ac:dyDescent="0.35">
      <c r="A55" s="5" t="s">
        <v>61</v>
      </c>
      <c r="B55" s="13">
        <v>21</v>
      </c>
      <c r="C55" s="6">
        <v>16</v>
      </c>
      <c r="D55" s="11"/>
      <c r="E55" s="11"/>
      <c r="F55" s="11"/>
      <c r="G55" s="11"/>
      <c r="H55" s="11"/>
      <c r="I55" s="11"/>
    </row>
    <row r="56" spans="1:16243" s="12" customFormat="1" ht="15" customHeight="1" x14ac:dyDescent="0.35">
      <c r="A56" s="5" t="s">
        <v>62</v>
      </c>
      <c r="B56" s="6">
        <v>994</v>
      </c>
      <c r="C56" s="6">
        <v>758</v>
      </c>
      <c r="D56"/>
      <c r="E56"/>
      <c r="F56"/>
      <c r="G56"/>
      <c r="H56"/>
      <c r="I56"/>
      <c r="J56"/>
    </row>
    <row r="57" spans="1:16243" s="12" customFormat="1" ht="15" customHeight="1" x14ac:dyDescent="0.35">
      <c r="A57" s="5" t="s">
        <v>63</v>
      </c>
      <c r="B57" s="13">
        <v>892</v>
      </c>
      <c r="C57" s="6">
        <v>719</v>
      </c>
      <c r="J57" s="11"/>
    </row>
    <row r="58" spans="1:16243" s="12" customFormat="1" ht="15" customHeight="1" x14ac:dyDescent="0.35">
      <c r="A58" s="5" t="s">
        <v>64</v>
      </c>
      <c r="B58" s="6">
        <v>25</v>
      </c>
      <c r="C58" s="6">
        <v>8</v>
      </c>
      <c r="D58" s="11"/>
      <c r="E58" s="11"/>
      <c r="F58" s="11"/>
      <c r="G58" s="11"/>
      <c r="H58" s="11"/>
      <c r="I58" s="11"/>
    </row>
    <row r="59" spans="1:16243" s="12" customFormat="1" ht="13.5" customHeight="1" x14ac:dyDescent="0.35">
      <c r="A59" s="5" t="s">
        <v>65</v>
      </c>
      <c r="B59" s="13">
        <v>7.7777777777777777</v>
      </c>
      <c r="C59" s="6">
        <v>4</v>
      </c>
      <c r="J59"/>
    </row>
    <row r="60" spans="1:16243" s="12" customFormat="1" ht="15" customHeight="1" x14ac:dyDescent="0.35">
      <c r="A60" s="5" t="s">
        <v>66</v>
      </c>
      <c r="B60" s="6">
        <v>16</v>
      </c>
      <c r="C60" s="6">
        <v>12</v>
      </c>
      <c r="D60"/>
      <c r="E60"/>
      <c r="F60"/>
      <c r="G60"/>
      <c r="H60"/>
      <c r="I60"/>
      <c r="J60"/>
    </row>
    <row r="61" spans="1:16243" s="12" customFormat="1" ht="15" customHeight="1" x14ac:dyDescent="0.35">
      <c r="A61" s="5" t="s">
        <v>67</v>
      </c>
      <c r="B61" s="13">
        <v>20</v>
      </c>
      <c r="C61" s="6">
        <v>18</v>
      </c>
      <c r="D61" s="11"/>
      <c r="E61" s="11"/>
      <c r="F61" s="11"/>
      <c r="G61" s="11"/>
      <c r="H61" s="11"/>
      <c r="I61" s="11"/>
    </row>
    <row r="62" spans="1:16243" s="12" customFormat="1" ht="15" customHeight="1" x14ac:dyDescent="0.35">
      <c r="A62" s="5" t="s">
        <v>68</v>
      </c>
      <c r="B62" s="6">
        <v>20</v>
      </c>
      <c r="C62" s="6">
        <v>24</v>
      </c>
      <c r="J62" s="11"/>
    </row>
    <row r="63" spans="1:16243" s="12" customFormat="1" ht="15" customHeight="1" x14ac:dyDescent="0.35">
      <c r="A63" s="5" t="s">
        <v>69</v>
      </c>
      <c r="B63" s="6">
        <v>57</v>
      </c>
      <c r="C63" s="6">
        <v>53</v>
      </c>
      <c r="D63" s="11"/>
      <c r="E63" s="11"/>
      <c r="F63" s="11"/>
      <c r="G63" s="11"/>
      <c r="H63" s="11"/>
      <c r="I63" s="11"/>
      <c r="J63" s="11"/>
    </row>
    <row r="64" spans="1:16243" s="12" customFormat="1" ht="15" customHeight="1" x14ac:dyDescent="0.35">
      <c r="A64" s="5" t="s">
        <v>70</v>
      </c>
      <c r="B64" s="13">
        <v>69</v>
      </c>
      <c r="C64" s="6">
        <v>56</v>
      </c>
      <c r="D64"/>
      <c r="E64"/>
      <c r="F64"/>
      <c r="G64"/>
      <c r="H64"/>
      <c r="I64"/>
      <c r="J64"/>
    </row>
    <row r="65" spans="1:16243" s="12" customFormat="1" ht="15" customHeight="1" x14ac:dyDescent="0.35">
      <c r="A65" s="5" t="s">
        <v>71</v>
      </c>
      <c r="B65" s="6">
        <v>2</v>
      </c>
      <c r="C65" s="6">
        <v>2</v>
      </c>
      <c r="D65"/>
      <c r="E65"/>
      <c r="F65"/>
      <c r="G65"/>
      <c r="H65"/>
      <c r="I65"/>
      <c r="J65"/>
    </row>
    <row r="66" spans="1:16243" s="12" customFormat="1" ht="15" customHeight="1" x14ac:dyDescent="0.35">
      <c r="A66" s="5" t="s">
        <v>72</v>
      </c>
      <c r="B66" s="6">
        <v>2</v>
      </c>
      <c r="C66" s="6">
        <v>2</v>
      </c>
      <c r="D66"/>
      <c r="E66"/>
      <c r="F66"/>
      <c r="G66"/>
      <c r="H66"/>
      <c r="I66"/>
      <c r="J66"/>
    </row>
    <row r="67" spans="1:16243" s="12" customFormat="1" ht="15" customHeight="1" x14ac:dyDescent="0.35">
      <c r="A67" s="5" t="s">
        <v>73</v>
      </c>
      <c r="B67" s="13">
        <v>3</v>
      </c>
      <c r="C67" s="6">
        <v>4</v>
      </c>
      <c r="D67"/>
      <c r="E67"/>
      <c r="F67"/>
      <c r="G67"/>
      <c r="H67"/>
      <c r="I67"/>
      <c r="J67"/>
    </row>
    <row r="68" spans="1:16243" s="12" customFormat="1" ht="15" customHeight="1" x14ac:dyDescent="0.35">
      <c r="A68" s="5" t="s">
        <v>74</v>
      </c>
      <c r="B68" s="6">
        <v>5</v>
      </c>
      <c r="C68" s="6">
        <v>1</v>
      </c>
      <c r="D68"/>
      <c r="E68"/>
      <c r="F68"/>
      <c r="G68"/>
      <c r="H68"/>
      <c r="I68"/>
      <c r="J68"/>
    </row>
    <row r="69" spans="1:16243" s="12" customFormat="1" ht="15" customHeight="1" x14ac:dyDescent="0.35">
      <c r="A69" s="5" t="s">
        <v>75</v>
      </c>
      <c r="B69" s="6">
        <v>7</v>
      </c>
      <c r="C69" s="6">
        <v>3</v>
      </c>
      <c r="D69" s="11"/>
      <c r="E69" s="11"/>
      <c r="F69" s="11"/>
      <c r="G69" s="11"/>
      <c r="H69" s="11"/>
      <c r="I69" s="11"/>
    </row>
    <row r="70" spans="1:16243" s="12" customFormat="1" ht="15" customHeight="1" x14ac:dyDescent="0.35">
      <c r="A70" s="5" t="s">
        <v>76</v>
      </c>
      <c r="B70" s="13">
        <v>3</v>
      </c>
      <c r="C70" s="6">
        <v>4</v>
      </c>
      <c r="D70" s="11"/>
      <c r="E70" s="11"/>
      <c r="F70" s="11"/>
      <c r="G70" s="11"/>
      <c r="H70" s="11"/>
      <c r="I70" s="11"/>
      <c r="J70" s="11"/>
    </row>
    <row r="71" spans="1:16243" s="12" customFormat="1" ht="15" customHeight="1" x14ac:dyDescent="0.35">
      <c r="A71" s="5" t="s">
        <v>77</v>
      </c>
      <c r="B71" s="6">
        <v>37</v>
      </c>
      <c r="C71" s="6">
        <v>29</v>
      </c>
      <c r="D71" s="11"/>
      <c r="E71" s="11"/>
      <c r="F71" s="11"/>
      <c r="G71" s="11"/>
      <c r="H71" s="11"/>
      <c r="I71" s="11"/>
      <c r="J71" s="13"/>
    </row>
    <row r="72" spans="1:16243" s="12" customFormat="1" ht="15" customHeight="1" x14ac:dyDescent="0.35">
      <c r="A72" s="5" t="s">
        <v>78</v>
      </c>
      <c r="B72" s="13">
        <v>97.6</v>
      </c>
      <c r="C72" s="6">
        <v>72</v>
      </c>
      <c r="D72"/>
      <c r="E72"/>
      <c r="F72"/>
      <c r="G72"/>
      <c r="H72"/>
      <c r="I72"/>
      <c r="J72"/>
    </row>
    <row r="73" spans="1:16243" s="12" customFormat="1" ht="15" customHeight="1" x14ac:dyDescent="0.35">
      <c r="A73" s="5" t="s">
        <v>79</v>
      </c>
      <c r="B73" s="13">
        <v>181.5</v>
      </c>
      <c r="C73" s="6">
        <v>123</v>
      </c>
      <c r="D73" s="11"/>
      <c r="E73" s="11"/>
      <c r="F73" s="11"/>
      <c r="G73" s="11"/>
      <c r="H73" s="11"/>
      <c r="I73" s="11"/>
      <c r="J73" s="11"/>
    </row>
    <row r="74" spans="1:16243" s="12" customFormat="1" ht="15" customHeight="1" x14ac:dyDescent="0.35">
      <c r="A74" s="5" t="s">
        <v>80</v>
      </c>
      <c r="B74" s="6">
        <v>5</v>
      </c>
      <c r="C74" s="6">
        <v>3</v>
      </c>
      <c r="D74" s="11"/>
      <c r="E74" s="11"/>
      <c r="F74" s="11"/>
      <c r="G74" s="11"/>
      <c r="H74" s="11"/>
      <c r="I74" s="11"/>
      <c r="J74" s="11"/>
    </row>
    <row r="75" spans="1:16243" s="12" customFormat="1" ht="15" customHeight="1" x14ac:dyDescent="0.35">
      <c r="A75" s="5" t="s">
        <v>81</v>
      </c>
      <c r="B75" s="6">
        <v>16</v>
      </c>
      <c r="C75" s="6">
        <v>18</v>
      </c>
      <c r="D75" s="11"/>
      <c r="E75" s="11"/>
      <c r="F75" s="11"/>
      <c r="G75" s="11"/>
      <c r="H75" s="11"/>
      <c r="I75" s="11"/>
      <c r="J75" s="11"/>
    </row>
    <row r="76" spans="1:16243" ht="15" customHeight="1" x14ac:dyDescent="0.35">
      <c r="A76" s="5" t="s">
        <v>82</v>
      </c>
      <c r="B76" s="13">
        <v>19</v>
      </c>
      <c r="C76" s="6">
        <v>13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  <c r="ALA76" s="12"/>
      <c r="ALB76" s="12"/>
      <c r="ALC76" s="12"/>
      <c r="ALD76" s="12"/>
      <c r="ALE76" s="12"/>
      <c r="ALF76" s="12"/>
      <c r="ALG76" s="12"/>
      <c r="ALH76" s="12"/>
      <c r="ALI76" s="12"/>
      <c r="ALJ76" s="12"/>
      <c r="ALK76" s="12"/>
      <c r="ALL76" s="12"/>
      <c r="ALM76" s="12"/>
      <c r="ALN76" s="12"/>
      <c r="ALO76" s="12"/>
      <c r="ALP76" s="12"/>
      <c r="ALQ76" s="12"/>
      <c r="ALR76" s="12"/>
      <c r="ALS76" s="12"/>
      <c r="ALT76" s="12"/>
      <c r="ALU76" s="12"/>
      <c r="ALV76" s="12"/>
      <c r="ALW76" s="12"/>
      <c r="ALX76" s="12"/>
      <c r="ALY76" s="12"/>
      <c r="ALZ76" s="12"/>
      <c r="AMA76" s="12"/>
      <c r="AMB76" s="12"/>
      <c r="AMC76" s="12"/>
      <c r="AMD76" s="12"/>
      <c r="AME76" s="12"/>
      <c r="AMF76" s="12"/>
      <c r="AMG76" s="12"/>
      <c r="AMH76" s="12"/>
      <c r="AMI76" s="12"/>
      <c r="AMJ76" s="12"/>
      <c r="AMK76" s="12"/>
      <c r="AML76" s="12"/>
      <c r="AMM76" s="12"/>
      <c r="AMN76" s="12"/>
      <c r="AMO76" s="12"/>
      <c r="AMP76" s="12"/>
      <c r="AMQ76" s="12"/>
      <c r="AMR76" s="12"/>
      <c r="AMS76" s="12"/>
      <c r="AMT76" s="12"/>
      <c r="AMU76" s="12"/>
      <c r="AMV76" s="12"/>
      <c r="AMW76" s="12"/>
      <c r="AMX76" s="12"/>
      <c r="AMY76" s="12"/>
      <c r="AMZ76" s="12"/>
      <c r="ANA76" s="12"/>
      <c r="ANB76" s="12"/>
      <c r="ANC76" s="12"/>
      <c r="AND76" s="12"/>
      <c r="ANE76" s="12"/>
      <c r="ANF76" s="12"/>
      <c r="ANG76" s="12"/>
      <c r="ANH76" s="12"/>
      <c r="ANI76" s="12"/>
      <c r="ANJ76" s="12"/>
      <c r="ANK76" s="12"/>
      <c r="ANL76" s="12"/>
      <c r="ANM76" s="12"/>
      <c r="ANN76" s="12"/>
      <c r="ANO76" s="12"/>
      <c r="ANP76" s="12"/>
      <c r="ANQ76" s="12"/>
      <c r="ANR76" s="12"/>
      <c r="ANS76" s="12"/>
      <c r="ANT76" s="12"/>
      <c r="ANU76" s="12"/>
      <c r="ANV76" s="12"/>
      <c r="ANW76" s="12"/>
      <c r="ANX76" s="12"/>
      <c r="ANY76" s="12"/>
      <c r="ANZ76" s="12"/>
      <c r="AOA76" s="12"/>
      <c r="AOB76" s="12"/>
      <c r="AOC76" s="12"/>
      <c r="AOD76" s="12"/>
      <c r="AOE76" s="12"/>
      <c r="AOF76" s="12"/>
      <c r="AOG76" s="12"/>
      <c r="AOH76" s="12"/>
      <c r="AOI76" s="12"/>
      <c r="AOJ76" s="12"/>
      <c r="AOK76" s="12"/>
      <c r="AOL76" s="12"/>
      <c r="AOM76" s="12"/>
      <c r="AON76" s="12"/>
      <c r="AOO76" s="12"/>
      <c r="AOP76" s="12"/>
      <c r="AOQ76" s="12"/>
      <c r="AOR76" s="12"/>
      <c r="AOS76" s="12"/>
      <c r="AOT76" s="12"/>
      <c r="AOU76" s="12"/>
      <c r="AOV76" s="12"/>
      <c r="AOW76" s="12"/>
      <c r="AOX76" s="12"/>
      <c r="AOY76" s="12"/>
      <c r="AOZ76" s="12"/>
      <c r="APA76" s="12"/>
      <c r="APB76" s="12"/>
      <c r="APC76" s="12"/>
      <c r="APD76" s="12"/>
      <c r="APE76" s="12"/>
      <c r="APF76" s="12"/>
      <c r="APG76" s="12"/>
      <c r="APH76" s="12"/>
      <c r="API76" s="12"/>
      <c r="APJ76" s="12"/>
      <c r="APK76" s="12"/>
      <c r="APL76" s="12"/>
      <c r="APM76" s="12"/>
      <c r="APN76" s="12"/>
      <c r="APO76" s="12"/>
      <c r="APP76" s="12"/>
      <c r="APQ76" s="12"/>
      <c r="APR76" s="12"/>
      <c r="APS76" s="12"/>
      <c r="APT76" s="12"/>
      <c r="APU76" s="12"/>
      <c r="APV76" s="12"/>
      <c r="APW76" s="12"/>
      <c r="APX76" s="12"/>
      <c r="APY76" s="12"/>
      <c r="APZ76" s="12"/>
      <c r="AQA76" s="12"/>
      <c r="AQB76" s="12"/>
      <c r="AQC76" s="12"/>
      <c r="AQD76" s="12"/>
      <c r="AQE76" s="12"/>
      <c r="AQF76" s="12"/>
      <c r="AQG76" s="12"/>
      <c r="AQH76" s="12"/>
      <c r="AQI76" s="12"/>
      <c r="AQJ76" s="12"/>
      <c r="AQK76" s="12"/>
      <c r="AQL76" s="12"/>
      <c r="AQM76" s="12"/>
      <c r="AQN76" s="12"/>
      <c r="AQO76" s="12"/>
      <c r="AQP76" s="12"/>
      <c r="AQQ76" s="12"/>
      <c r="AQR76" s="12"/>
      <c r="AQS76" s="12"/>
      <c r="AQT76" s="12"/>
      <c r="AQU76" s="12"/>
      <c r="AQV76" s="12"/>
      <c r="AQW76" s="12"/>
      <c r="AQX76" s="12"/>
      <c r="AQY76" s="12"/>
      <c r="AQZ76" s="12"/>
      <c r="ARA76" s="12"/>
      <c r="ARB76" s="12"/>
      <c r="ARC76" s="12"/>
      <c r="ARD76" s="12"/>
      <c r="ARE76" s="12"/>
      <c r="ARF76" s="12"/>
      <c r="ARG76" s="12"/>
      <c r="ARH76" s="12"/>
      <c r="ARI76" s="12"/>
      <c r="ARJ76" s="12"/>
      <c r="ARK76" s="12"/>
      <c r="ARL76" s="12"/>
      <c r="ARM76" s="12"/>
      <c r="ARN76" s="12"/>
      <c r="ARO76" s="12"/>
      <c r="ARP76" s="12"/>
      <c r="ARQ76" s="12"/>
      <c r="ARR76" s="12"/>
      <c r="ARS76" s="12"/>
      <c r="ART76" s="12"/>
      <c r="ARU76" s="12"/>
      <c r="ARV76" s="12"/>
      <c r="ARW76" s="12"/>
      <c r="ARX76" s="12"/>
      <c r="ARY76" s="12"/>
      <c r="ARZ76" s="12"/>
      <c r="ASA76" s="12"/>
      <c r="ASB76" s="12"/>
      <c r="ASC76" s="12"/>
      <c r="ASD76" s="12"/>
      <c r="ASE76" s="12"/>
      <c r="ASF76" s="12"/>
      <c r="ASG76" s="12"/>
      <c r="ASH76" s="12"/>
      <c r="ASI76" s="12"/>
      <c r="ASJ76" s="12"/>
      <c r="ASK76" s="12"/>
      <c r="ASL76" s="12"/>
      <c r="ASM76" s="12"/>
      <c r="ASN76" s="12"/>
      <c r="ASO76" s="12"/>
      <c r="ASP76" s="12"/>
      <c r="ASQ76" s="12"/>
      <c r="ASR76" s="12"/>
      <c r="ASS76" s="12"/>
      <c r="AST76" s="12"/>
      <c r="ASU76" s="12"/>
      <c r="ASV76" s="12"/>
      <c r="ASW76" s="12"/>
      <c r="ASX76" s="12"/>
      <c r="ASY76" s="12"/>
      <c r="ASZ76" s="12"/>
      <c r="ATA76" s="12"/>
      <c r="ATB76" s="12"/>
      <c r="ATC76" s="12"/>
      <c r="ATD76" s="12"/>
      <c r="ATE76" s="12"/>
      <c r="ATF76" s="12"/>
      <c r="ATG76" s="12"/>
      <c r="ATH76" s="12"/>
      <c r="ATI76" s="12"/>
      <c r="ATJ76" s="12"/>
      <c r="ATK76" s="12"/>
      <c r="ATL76" s="12"/>
      <c r="ATM76" s="12"/>
      <c r="ATN76" s="12"/>
      <c r="ATO76" s="12"/>
      <c r="ATP76" s="12"/>
      <c r="ATQ76" s="12"/>
      <c r="ATR76" s="12"/>
      <c r="ATS76" s="12"/>
      <c r="ATT76" s="12"/>
      <c r="ATU76" s="12"/>
      <c r="ATV76" s="12"/>
      <c r="ATW76" s="12"/>
      <c r="ATX76" s="12"/>
      <c r="ATY76" s="12"/>
      <c r="ATZ76" s="12"/>
      <c r="AUA76" s="12"/>
      <c r="AUB76" s="12"/>
      <c r="AUC76" s="12"/>
      <c r="AUD76" s="12"/>
      <c r="AUE76" s="12"/>
      <c r="AUF76" s="12"/>
      <c r="AUG76" s="12"/>
      <c r="AUH76" s="12"/>
      <c r="AUI76" s="12"/>
      <c r="AUJ76" s="12"/>
      <c r="AUK76" s="12"/>
      <c r="AUL76" s="12"/>
      <c r="AUM76" s="12"/>
      <c r="AUN76" s="12"/>
      <c r="AUO76" s="12"/>
      <c r="AUP76" s="12"/>
      <c r="AUQ76" s="12"/>
      <c r="AUR76" s="12"/>
      <c r="AUS76" s="12"/>
      <c r="AUT76" s="12"/>
      <c r="AUU76" s="12"/>
      <c r="AUV76" s="12"/>
      <c r="AUW76" s="12"/>
      <c r="AUX76" s="12"/>
      <c r="AUY76" s="12"/>
      <c r="AUZ76" s="12"/>
      <c r="AVA76" s="12"/>
      <c r="AVB76" s="12"/>
      <c r="AVC76" s="12"/>
      <c r="AVD76" s="12"/>
      <c r="AVE76" s="12"/>
      <c r="AVF76" s="12"/>
      <c r="AVG76" s="12"/>
      <c r="AVH76" s="12"/>
      <c r="AVI76" s="12"/>
      <c r="AVJ76" s="12"/>
      <c r="AVK76" s="12"/>
      <c r="AVL76" s="12"/>
      <c r="AVM76" s="12"/>
      <c r="AVN76" s="12"/>
      <c r="AVO76" s="12"/>
      <c r="AVP76" s="12"/>
      <c r="AVQ76" s="12"/>
      <c r="AVR76" s="12"/>
      <c r="AVS76" s="12"/>
      <c r="AVT76" s="12"/>
      <c r="AVU76" s="12"/>
      <c r="AVV76" s="12"/>
      <c r="AVW76" s="12"/>
      <c r="AVX76" s="12"/>
      <c r="AVY76" s="12"/>
      <c r="AVZ76" s="12"/>
      <c r="AWA76" s="12"/>
      <c r="AWB76" s="12"/>
      <c r="AWC76" s="12"/>
      <c r="AWD76" s="12"/>
      <c r="AWE76" s="12"/>
      <c r="AWF76" s="12"/>
      <c r="AWG76" s="12"/>
      <c r="AWH76" s="12"/>
      <c r="AWI76" s="12"/>
      <c r="AWJ76" s="12"/>
      <c r="AWK76" s="12"/>
      <c r="AWL76" s="12"/>
      <c r="AWM76" s="12"/>
      <c r="AWN76" s="12"/>
      <c r="AWO76" s="12"/>
      <c r="AWP76" s="12"/>
      <c r="AWQ76" s="12"/>
      <c r="AWR76" s="12"/>
      <c r="AWS76" s="12"/>
      <c r="AWT76" s="12"/>
      <c r="AWU76" s="12"/>
      <c r="AWV76" s="12"/>
      <c r="AWW76" s="12"/>
      <c r="AWX76" s="12"/>
      <c r="AWY76" s="12"/>
      <c r="AWZ76" s="12"/>
      <c r="AXA76" s="12"/>
      <c r="AXB76" s="12"/>
      <c r="AXC76" s="12"/>
      <c r="AXD76" s="12"/>
      <c r="AXE76" s="12"/>
      <c r="AXF76" s="12"/>
      <c r="AXG76" s="12"/>
      <c r="AXH76" s="12"/>
      <c r="AXI76" s="12"/>
      <c r="AXJ76" s="12"/>
      <c r="AXK76" s="12"/>
      <c r="AXL76" s="12"/>
      <c r="AXM76" s="12"/>
      <c r="AXN76" s="12"/>
      <c r="AXO76" s="12"/>
      <c r="AXP76" s="12"/>
      <c r="AXQ76" s="12"/>
      <c r="AXR76" s="12"/>
      <c r="AXS76" s="12"/>
      <c r="AXT76" s="12"/>
      <c r="AXU76" s="12"/>
      <c r="AXV76" s="12"/>
      <c r="AXW76" s="12"/>
      <c r="AXX76" s="12"/>
      <c r="AXY76" s="12"/>
      <c r="AXZ76" s="12"/>
      <c r="AYA76" s="12"/>
      <c r="AYB76" s="12"/>
      <c r="AYC76" s="12"/>
      <c r="AYD76" s="12"/>
      <c r="AYE76" s="12"/>
      <c r="AYF76" s="12"/>
      <c r="AYG76" s="12"/>
      <c r="AYH76" s="12"/>
      <c r="AYI76" s="12"/>
      <c r="AYJ76" s="12"/>
      <c r="AYK76" s="12"/>
      <c r="AYL76" s="12"/>
      <c r="AYM76" s="12"/>
      <c r="AYN76" s="12"/>
      <c r="AYO76" s="12"/>
      <c r="AYP76" s="12"/>
      <c r="AYQ76" s="12"/>
      <c r="AYR76" s="12"/>
      <c r="AYS76" s="12"/>
      <c r="AYT76" s="12"/>
      <c r="AYU76" s="12"/>
      <c r="AYV76" s="12"/>
      <c r="AYW76" s="12"/>
      <c r="AYX76" s="12"/>
      <c r="AYY76" s="12"/>
      <c r="AYZ76" s="12"/>
      <c r="AZA76" s="12"/>
      <c r="AZB76" s="12"/>
      <c r="AZC76" s="12"/>
      <c r="AZD76" s="12"/>
      <c r="AZE76" s="12"/>
      <c r="AZF76" s="12"/>
      <c r="AZG76" s="12"/>
      <c r="AZH76" s="12"/>
      <c r="AZI76" s="12"/>
      <c r="AZJ76" s="12"/>
      <c r="AZK76" s="12"/>
      <c r="AZL76" s="12"/>
      <c r="AZM76" s="12"/>
      <c r="AZN76" s="12"/>
      <c r="AZO76" s="12"/>
      <c r="AZP76" s="12"/>
      <c r="AZQ76" s="12"/>
      <c r="AZR76" s="12"/>
      <c r="AZS76" s="12"/>
      <c r="AZT76" s="12"/>
      <c r="AZU76" s="12"/>
      <c r="AZV76" s="12"/>
      <c r="AZW76" s="12"/>
      <c r="AZX76" s="12"/>
      <c r="AZY76" s="12"/>
      <c r="AZZ76" s="12"/>
      <c r="BAA76" s="12"/>
      <c r="BAB76" s="12"/>
      <c r="BAC76" s="12"/>
      <c r="BAD76" s="12"/>
      <c r="BAE76" s="12"/>
      <c r="BAF76" s="12"/>
      <c r="BAG76" s="12"/>
      <c r="BAH76" s="12"/>
      <c r="BAI76" s="12"/>
      <c r="BAJ76" s="12"/>
      <c r="BAK76" s="12"/>
      <c r="BAL76" s="12"/>
      <c r="BAM76" s="12"/>
      <c r="BAN76" s="12"/>
      <c r="BAO76" s="12"/>
      <c r="BAP76" s="12"/>
      <c r="BAQ76" s="12"/>
      <c r="BAR76" s="12"/>
      <c r="BAS76" s="12"/>
      <c r="BAT76" s="12"/>
      <c r="BAU76" s="12"/>
      <c r="BAV76" s="12"/>
      <c r="BAW76" s="12"/>
      <c r="BAX76" s="12"/>
      <c r="BAY76" s="12"/>
      <c r="BAZ76" s="12"/>
      <c r="BBA76" s="12"/>
      <c r="BBB76" s="12"/>
      <c r="BBC76" s="12"/>
      <c r="BBD76" s="12"/>
      <c r="BBE76" s="12"/>
      <c r="BBF76" s="12"/>
      <c r="BBG76" s="12"/>
      <c r="BBH76" s="12"/>
      <c r="BBI76" s="12"/>
      <c r="BBJ76" s="12"/>
      <c r="BBK76" s="12"/>
      <c r="BBL76" s="12"/>
      <c r="BBM76" s="12"/>
      <c r="BBN76" s="12"/>
      <c r="BBO76" s="12"/>
      <c r="BBP76" s="12"/>
      <c r="BBQ76" s="12"/>
      <c r="BBR76" s="12"/>
      <c r="BBS76" s="12"/>
      <c r="BBT76" s="12"/>
      <c r="BBU76" s="12"/>
      <c r="BBV76" s="12"/>
      <c r="BBW76" s="12"/>
      <c r="BBX76" s="12"/>
      <c r="BBY76" s="12"/>
      <c r="BBZ76" s="12"/>
      <c r="BCA76" s="12"/>
      <c r="BCB76" s="12"/>
      <c r="BCC76" s="12"/>
      <c r="BCD76" s="12"/>
      <c r="BCE76" s="12"/>
      <c r="BCF76" s="12"/>
      <c r="BCG76" s="12"/>
      <c r="BCH76" s="12"/>
      <c r="BCI76" s="12"/>
      <c r="BCJ76" s="12"/>
      <c r="BCK76" s="12"/>
      <c r="BCL76" s="12"/>
      <c r="BCM76" s="12"/>
      <c r="BCN76" s="12"/>
      <c r="BCO76" s="12"/>
      <c r="BCP76" s="12"/>
      <c r="BCQ76" s="12"/>
      <c r="BCR76" s="12"/>
      <c r="BCS76" s="12"/>
      <c r="BCT76" s="12"/>
      <c r="BCU76" s="12"/>
      <c r="BCV76" s="12"/>
      <c r="BCW76" s="12"/>
      <c r="BCX76" s="12"/>
      <c r="BCY76" s="12"/>
      <c r="BCZ76" s="12"/>
      <c r="BDA76" s="12"/>
      <c r="BDB76" s="12"/>
      <c r="BDC76" s="12"/>
      <c r="BDD76" s="12"/>
      <c r="BDE76" s="12"/>
      <c r="BDF76" s="12"/>
      <c r="BDG76" s="12"/>
      <c r="BDH76" s="12"/>
      <c r="BDI76" s="12"/>
      <c r="BDJ76" s="12"/>
      <c r="BDK76" s="12"/>
      <c r="BDL76" s="12"/>
      <c r="BDM76" s="12"/>
      <c r="BDN76" s="12"/>
      <c r="BDO76" s="12"/>
      <c r="BDP76" s="12"/>
      <c r="BDQ76" s="12"/>
      <c r="BDR76" s="12"/>
      <c r="BDS76" s="12"/>
      <c r="BDT76" s="12"/>
      <c r="BDU76" s="12"/>
      <c r="BDV76" s="12"/>
      <c r="BDW76" s="12"/>
      <c r="BDX76" s="12"/>
      <c r="BDY76" s="12"/>
      <c r="BDZ76" s="12"/>
      <c r="BEA76" s="12"/>
      <c r="BEB76" s="12"/>
      <c r="BEC76" s="12"/>
      <c r="BED76" s="12"/>
      <c r="BEE76" s="12"/>
      <c r="BEF76" s="12"/>
      <c r="BEG76" s="12"/>
      <c r="BEH76" s="12"/>
      <c r="BEI76" s="12"/>
      <c r="BEJ76" s="12"/>
      <c r="BEK76" s="12"/>
      <c r="BEL76" s="12"/>
      <c r="BEM76" s="12"/>
      <c r="BEN76" s="12"/>
      <c r="BEO76" s="12"/>
      <c r="BEP76" s="12"/>
      <c r="BEQ76" s="12"/>
      <c r="BER76" s="12"/>
      <c r="BES76" s="12"/>
      <c r="BET76" s="12"/>
      <c r="BEU76" s="12"/>
      <c r="BEV76" s="12"/>
      <c r="BEW76" s="12"/>
      <c r="BEX76" s="12"/>
      <c r="BEY76" s="12"/>
      <c r="BEZ76" s="12"/>
      <c r="BFA76" s="12"/>
      <c r="BFB76" s="12"/>
      <c r="BFC76" s="12"/>
      <c r="BFD76" s="12"/>
      <c r="BFE76" s="12"/>
      <c r="BFF76" s="12"/>
      <c r="BFG76" s="12"/>
      <c r="BFH76" s="12"/>
      <c r="BFI76" s="12"/>
      <c r="BFJ76" s="12"/>
      <c r="BFK76" s="12"/>
      <c r="BFL76" s="12"/>
      <c r="BFM76" s="12"/>
      <c r="BFN76" s="12"/>
      <c r="BFO76" s="12"/>
      <c r="BFP76" s="12"/>
      <c r="BFQ76" s="12"/>
      <c r="BFR76" s="12"/>
      <c r="BFS76" s="12"/>
      <c r="BFT76" s="12"/>
      <c r="BFU76" s="12"/>
      <c r="BFV76" s="12"/>
      <c r="BFW76" s="12"/>
      <c r="BFX76" s="12"/>
      <c r="BFY76" s="12"/>
      <c r="BFZ76" s="12"/>
      <c r="BGA76" s="12"/>
      <c r="BGB76" s="12"/>
      <c r="BGC76" s="12"/>
      <c r="BGD76" s="12"/>
      <c r="BGE76" s="12"/>
      <c r="BGF76" s="12"/>
      <c r="BGG76" s="12"/>
      <c r="BGH76" s="12"/>
      <c r="BGI76" s="12"/>
      <c r="BGJ76" s="12"/>
      <c r="BGK76" s="12"/>
      <c r="BGL76" s="12"/>
      <c r="BGM76" s="12"/>
      <c r="BGN76" s="12"/>
      <c r="BGO76" s="12"/>
      <c r="BGP76" s="12"/>
      <c r="BGQ76" s="12"/>
      <c r="BGR76" s="12"/>
      <c r="BGS76" s="12"/>
      <c r="BGT76" s="12"/>
      <c r="BGU76" s="12"/>
      <c r="BGV76" s="12"/>
      <c r="BGW76" s="12"/>
      <c r="BGX76" s="12"/>
      <c r="BGY76" s="12"/>
      <c r="BGZ76" s="12"/>
      <c r="BHA76" s="12"/>
      <c r="BHB76" s="12"/>
      <c r="BHC76" s="12"/>
      <c r="BHD76" s="12"/>
      <c r="BHE76" s="12"/>
      <c r="BHF76" s="12"/>
      <c r="BHG76" s="12"/>
      <c r="BHH76" s="12"/>
      <c r="BHI76" s="12"/>
      <c r="BHJ76" s="12"/>
      <c r="BHK76" s="12"/>
      <c r="BHL76" s="12"/>
      <c r="BHM76" s="12"/>
      <c r="BHN76" s="12"/>
      <c r="BHO76" s="12"/>
      <c r="BHP76" s="12"/>
      <c r="BHQ76" s="12"/>
      <c r="BHR76" s="12"/>
      <c r="BHS76" s="12"/>
      <c r="BHT76" s="12"/>
      <c r="BHU76" s="12"/>
      <c r="BHV76" s="12"/>
      <c r="BHW76" s="12"/>
      <c r="BHX76" s="12"/>
      <c r="BHY76" s="12"/>
      <c r="BHZ76" s="12"/>
      <c r="BIA76" s="12"/>
      <c r="BIB76" s="12"/>
      <c r="BIC76" s="12"/>
      <c r="BID76" s="12"/>
      <c r="BIE76" s="12"/>
      <c r="BIF76" s="12"/>
      <c r="BIG76" s="12"/>
      <c r="BIH76" s="12"/>
      <c r="BII76" s="12"/>
      <c r="BIJ76" s="12"/>
      <c r="BIK76" s="12"/>
      <c r="BIL76" s="12"/>
      <c r="BIM76" s="12"/>
      <c r="BIN76" s="12"/>
      <c r="BIO76" s="12"/>
      <c r="BIP76" s="12"/>
      <c r="BIQ76" s="12"/>
      <c r="BIR76" s="12"/>
      <c r="BIS76" s="12"/>
      <c r="BIT76" s="12"/>
      <c r="BIU76" s="12"/>
      <c r="BIV76" s="12"/>
      <c r="BIW76" s="12"/>
      <c r="BIX76" s="12"/>
      <c r="BIY76" s="12"/>
      <c r="BIZ76" s="12"/>
      <c r="BJA76" s="12"/>
      <c r="BJB76" s="12"/>
      <c r="BJC76" s="12"/>
      <c r="BJD76" s="12"/>
      <c r="BJE76" s="12"/>
      <c r="BJF76" s="12"/>
      <c r="BJG76" s="12"/>
      <c r="BJH76" s="12"/>
      <c r="BJI76" s="12"/>
      <c r="BJJ76" s="12"/>
      <c r="BJK76" s="12"/>
      <c r="BJL76" s="12"/>
      <c r="BJM76" s="12"/>
      <c r="BJN76" s="12"/>
      <c r="BJO76" s="12"/>
      <c r="BJP76" s="12"/>
      <c r="BJQ76" s="12"/>
      <c r="BJR76" s="12"/>
      <c r="BJS76" s="12"/>
      <c r="BJT76" s="12"/>
      <c r="BJU76" s="12"/>
      <c r="BJV76" s="12"/>
      <c r="BJW76" s="12"/>
      <c r="BJX76" s="12"/>
      <c r="BJY76" s="12"/>
      <c r="BJZ76" s="12"/>
      <c r="BKA76" s="12"/>
      <c r="BKB76" s="12"/>
      <c r="BKC76" s="12"/>
      <c r="BKD76" s="12"/>
      <c r="BKE76" s="12"/>
      <c r="BKF76" s="12"/>
      <c r="BKG76" s="12"/>
      <c r="BKH76" s="12"/>
      <c r="BKI76" s="12"/>
      <c r="BKJ76" s="12"/>
      <c r="BKK76" s="12"/>
      <c r="BKL76" s="12"/>
      <c r="BKM76" s="12"/>
      <c r="BKN76" s="12"/>
      <c r="BKO76" s="12"/>
      <c r="BKP76" s="12"/>
      <c r="BKQ76" s="12"/>
      <c r="BKR76" s="12"/>
      <c r="BKS76" s="12"/>
      <c r="BKT76" s="12"/>
      <c r="BKU76" s="12"/>
      <c r="BKV76" s="12"/>
      <c r="BKW76" s="12"/>
      <c r="BKX76" s="12"/>
      <c r="BKY76" s="12"/>
      <c r="BKZ76" s="12"/>
      <c r="BLA76" s="12"/>
      <c r="BLB76" s="12"/>
      <c r="BLC76" s="12"/>
      <c r="BLD76" s="12"/>
      <c r="BLE76" s="12"/>
      <c r="BLF76" s="12"/>
      <c r="BLG76" s="12"/>
      <c r="BLH76" s="12"/>
      <c r="BLI76" s="12"/>
      <c r="BLJ76" s="12"/>
      <c r="BLK76" s="12"/>
      <c r="BLL76" s="12"/>
      <c r="BLM76" s="12"/>
      <c r="BLN76" s="12"/>
      <c r="BLO76" s="12"/>
      <c r="BLP76" s="12"/>
      <c r="BLQ76" s="12"/>
      <c r="BLR76" s="12"/>
      <c r="BLS76" s="12"/>
      <c r="BLT76" s="12"/>
      <c r="BLU76" s="12"/>
      <c r="BLV76" s="12"/>
      <c r="BLW76" s="12"/>
      <c r="BLX76" s="12"/>
      <c r="BLY76" s="12"/>
      <c r="BLZ76" s="12"/>
      <c r="BMA76" s="12"/>
      <c r="BMB76" s="12"/>
      <c r="BMC76" s="12"/>
      <c r="BMD76" s="12"/>
      <c r="BME76" s="12"/>
      <c r="BMF76" s="12"/>
      <c r="BMG76" s="12"/>
      <c r="BMH76" s="12"/>
      <c r="BMI76" s="12"/>
      <c r="BMJ76" s="12"/>
      <c r="BMK76" s="12"/>
      <c r="BML76" s="12"/>
      <c r="BMM76" s="12"/>
      <c r="BMN76" s="12"/>
      <c r="BMO76" s="12"/>
      <c r="BMP76" s="12"/>
      <c r="BMQ76" s="12"/>
      <c r="BMR76" s="12"/>
      <c r="BMS76" s="12"/>
      <c r="BMT76" s="12"/>
      <c r="BMU76" s="12"/>
      <c r="BMV76" s="12"/>
      <c r="BMW76" s="12"/>
      <c r="BMX76" s="12"/>
      <c r="BMY76" s="12"/>
      <c r="BMZ76" s="12"/>
      <c r="BNA76" s="12"/>
      <c r="BNB76" s="12"/>
      <c r="BNC76" s="12"/>
      <c r="BND76" s="12"/>
      <c r="BNE76" s="12"/>
      <c r="BNF76" s="12"/>
      <c r="BNG76" s="12"/>
      <c r="BNH76" s="12"/>
      <c r="BNI76" s="12"/>
      <c r="BNJ76" s="12"/>
      <c r="BNK76" s="12"/>
      <c r="BNL76" s="12"/>
      <c r="BNM76" s="12"/>
      <c r="BNN76" s="12"/>
      <c r="BNO76" s="12"/>
      <c r="BNP76" s="12"/>
      <c r="BNQ76" s="12"/>
      <c r="BNR76" s="12"/>
      <c r="BNS76" s="12"/>
      <c r="BNT76" s="12"/>
      <c r="BNU76" s="12"/>
      <c r="BNV76" s="12"/>
      <c r="BNW76" s="12"/>
      <c r="BNX76" s="12"/>
      <c r="BNY76" s="12"/>
      <c r="BNZ76" s="12"/>
      <c r="BOA76" s="12"/>
      <c r="BOB76" s="12"/>
      <c r="BOC76" s="12"/>
      <c r="BOD76" s="12"/>
      <c r="BOE76" s="12"/>
      <c r="BOF76" s="12"/>
      <c r="BOG76" s="12"/>
      <c r="BOH76" s="12"/>
      <c r="BOI76" s="12"/>
      <c r="BOJ76" s="12"/>
      <c r="BOK76" s="12"/>
      <c r="BOL76" s="12"/>
      <c r="BOM76" s="12"/>
      <c r="BON76" s="12"/>
      <c r="BOO76" s="12"/>
      <c r="BOP76" s="12"/>
      <c r="BOQ76" s="12"/>
      <c r="BOR76" s="12"/>
      <c r="BOS76" s="12"/>
      <c r="BOT76" s="12"/>
      <c r="BOU76" s="12"/>
      <c r="BOV76" s="12"/>
      <c r="BOW76" s="12"/>
      <c r="BOX76" s="12"/>
      <c r="BOY76" s="12"/>
      <c r="BOZ76" s="12"/>
      <c r="BPA76" s="12"/>
      <c r="BPB76" s="12"/>
      <c r="BPC76" s="12"/>
      <c r="BPD76" s="12"/>
      <c r="BPE76" s="12"/>
      <c r="BPF76" s="12"/>
      <c r="BPG76" s="12"/>
      <c r="BPH76" s="12"/>
      <c r="BPI76" s="12"/>
      <c r="BPJ76" s="12"/>
      <c r="BPK76" s="12"/>
      <c r="BPL76" s="12"/>
      <c r="BPM76" s="12"/>
      <c r="BPN76" s="12"/>
      <c r="BPO76" s="12"/>
      <c r="BPP76" s="12"/>
      <c r="BPQ76" s="12"/>
      <c r="BPR76" s="12"/>
      <c r="BPS76" s="12"/>
      <c r="BPT76" s="12"/>
      <c r="BPU76" s="12"/>
      <c r="BPV76" s="12"/>
      <c r="BPW76" s="12"/>
      <c r="BPX76" s="12"/>
      <c r="BPY76" s="12"/>
      <c r="BPZ76" s="12"/>
      <c r="BQA76" s="12"/>
      <c r="BQB76" s="12"/>
      <c r="BQC76" s="12"/>
      <c r="BQD76" s="12"/>
      <c r="BQE76" s="12"/>
      <c r="BQF76" s="12"/>
      <c r="BQG76" s="12"/>
      <c r="BQH76" s="12"/>
      <c r="BQI76" s="12"/>
      <c r="BQJ76" s="12"/>
      <c r="BQK76" s="12"/>
      <c r="BQL76" s="12"/>
      <c r="BQM76" s="12"/>
      <c r="BQN76" s="12"/>
      <c r="BQO76" s="12"/>
      <c r="BQP76" s="12"/>
      <c r="BQQ76" s="12"/>
      <c r="BQR76" s="12"/>
      <c r="BQS76" s="12"/>
      <c r="BQT76" s="12"/>
      <c r="BQU76" s="12"/>
      <c r="BQV76" s="12"/>
      <c r="BQW76" s="12"/>
      <c r="BQX76" s="12"/>
      <c r="BQY76" s="12"/>
      <c r="BQZ76" s="12"/>
      <c r="BRA76" s="12"/>
      <c r="BRB76" s="12"/>
      <c r="BRC76" s="12"/>
      <c r="BRD76" s="12"/>
      <c r="BRE76" s="12"/>
      <c r="BRF76" s="12"/>
      <c r="BRG76" s="12"/>
      <c r="BRH76" s="12"/>
      <c r="BRI76" s="12"/>
      <c r="BRJ76" s="12"/>
      <c r="BRK76" s="12"/>
      <c r="BRL76" s="12"/>
      <c r="BRM76" s="12"/>
      <c r="BRN76" s="12"/>
      <c r="BRO76" s="12"/>
      <c r="BRP76" s="12"/>
      <c r="BRQ76" s="12"/>
      <c r="BRR76" s="12"/>
      <c r="BRS76" s="12"/>
      <c r="BRT76" s="12"/>
      <c r="BRU76" s="12"/>
      <c r="BRV76" s="12"/>
      <c r="BRW76" s="12"/>
      <c r="BRX76" s="12"/>
      <c r="BRY76" s="12"/>
      <c r="BRZ76" s="12"/>
      <c r="BSA76" s="12"/>
      <c r="BSB76" s="12"/>
      <c r="BSC76" s="12"/>
      <c r="BSD76" s="12"/>
      <c r="BSE76" s="12"/>
      <c r="BSF76" s="12"/>
      <c r="BSG76" s="12"/>
      <c r="BSH76" s="12"/>
      <c r="BSI76" s="12"/>
      <c r="BSJ76" s="12"/>
      <c r="BSK76" s="12"/>
      <c r="BSL76" s="12"/>
      <c r="BSM76" s="12"/>
      <c r="BSN76" s="12"/>
      <c r="BSO76" s="12"/>
      <c r="BSP76" s="12"/>
      <c r="BSQ76" s="12"/>
      <c r="BSR76" s="12"/>
      <c r="BSS76" s="12"/>
      <c r="BST76" s="12"/>
      <c r="BSU76" s="12"/>
      <c r="BSV76" s="12"/>
      <c r="BSW76" s="12"/>
      <c r="BSX76" s="12"/>
      <c r="BSY76" s="12"/>
      <c r="BSZ76" s="12"/>
      <c r="BTA76" s="12"/>
      <c r="BTB76" s="12"/>
      <c r="BTC76" s="12"/>
      <c r="BTD76" s="12"/>
      <c r="BTE76" s="12"/>
      <c r="BTF76" s="12"/>
      <c r="BTG76" s="12"/>
      <c r="BTH76" s="12"/>
      <c r="BTI76" s="12"/>
      <c r="BTJ76" s="12"/>
      <c r="BTK76" s="12"/>
      <c r="BTL76" s="12"/>
      <c r="BTM76" s="12"/>
      <c r="BTN76" s="12"/>
      <c r="BTO76" s="12"/>
      <c r="BTP76" s="12"/>
      <c r="BTQ76" s="12"/>
      <c r="BTR76" s="12"/>
      <c r="BTS76" s="12"/>
      <c r="BTT76" s="12"/>
      <c r="BTU76" s="12"/>
      <c r="BTV76" s="12"/>
      <c r="BTW76" s="12"/>
      <c r="BTX76" s="12"/>
      <c r="BTY76" s="12"/>
      <c r="BTZ76" s="12"/>
      <c r="BUA76" s="12"/>
      <c r="BUB76" s="12"/>
      <c r="BUC76" s="12"/>
      <c r="BUD76" s="12"/>
      <c r="BUE76" s="12"/>
      <c r="BUF76" s="12"/>
      <c r="BUG76" s="12"/>
      <c r="BUH76" s="12"/>
      <c r="BUI76" s="12"/>
      <c r="BUJ76" s="12"/>
      <c r="BUK76" s="12"/>
      <c r="BUL76" s="12"/>
      <c r="BUM76" s="12"/>
      <c r="BUN76" s="12"/>
      <c r="BUO76" s="12"/>
      <c r="BUP76" s="12"/>
      <c r="BUQ76" s="12"/>
      <c r="BUR76" s="12"/>
      <c r="BUS76" s="12"/>
      <c r="BUT76" s="12"/>
      <c r="BUU76" s="12"/>
      <c r="BUV76" s="12"/>
      <c r="BUW76" s="12"/>
      <c r="BUX76" s="12"/>
      <c r="BUY76" s="12"/>
      <c r="BUZ76" s="12"/>
      <c r="BVA76" s="12"/>
      <c r="BVB76" s="12"/>
      <c r="BVC76" s="12"/>
      <c r="BVD76" s="12"/>
      <c r="BVE76" s="12"/>
      <c r="BVF76" s="12"/>
      <c r="BVG76" s="12"/>
      <c r="BVH76" s="12"/>
      <c r="BVI76" s="12"/>
      <c r="BVJ76" s="12"/>
      <c r="BVK76" s="12"/>
      <c r="BVL76" s="12"/>
      <c r="BVM76" s="12"/>
      <c r="BVN76" s="12"/>
      <c r="BVO76" s="12"/>
      <c r="BVP76" s="12"/>
      <c r="BVQ76" s="12"/>
      <c r="BVR76" s="12"/>
      <c r="BVS76" s="12"/>
      <c r="BVT76" s="12"/>
      <c r="BVU76" s="12"/>
      <c r="BVV76" s="12"/>
      <c r="BVW76" s="12"/>
      <c r="BVX76" s="12"/>
      <c r="BVY76" s="12"/>
      <c r="BVZ76" s="12"/>
      <c r="BWA76" s="12"/>
      <c r="BWB76" s="12"/>
      <c r="BWC76" s="12"/>
      <c r="BWD76" s="12"/>
      <c r="BWE76" s="12"/>
      <c r="BWF76" s="12"/>
      <c r="BWG76" s="12"/>
      <c r="BWH76" s="12"/>
      <c r="BWI76" s="12"/>
      <c r="BWJ76" s="12"/>
      <c r="BWK76" s="12"/>
      <c r="BWL76" s="12"/>
      <c r="BWM76" s="12"/>
      <c r="BWN76" s="12"/>
      <c r="BWO76" s="12"/>
      <c r="BWP76" s="12"/>
      <c r="BWQ76" s="12"/>
      <c r="BWR76" s="12"/>
      <c r="BWS76" s="12"/>
      <c r="BWT76" s="12"/>
      <c r="BWU76" s="12"/>
      <c r="BWV76" s="12"/>
      <c r="BWW76" s="12"/>
      <c r="BWX76" s="12"/>
      <c r="BWY76" s="12"/>
      <c r="BWZ76" s="12"/>
      <c r="BXA76" s="12"/>
      <c r="BXB76" s="12"/>
      <c r="BXC76" s="12"/>
      <c r="BXD76" s="12"/>
      <c r="BXE76" s="12"/>
      <c r="BXF76" s="12"/>
      <c r="BXG76" s="12"/>
      <c r="BXH76" s="12"/>
      <c r="BXI76" s="12"/>
      <c r="BXJ76" s="12"/>
      <c r="BXK76" s="12"/>
      <c r="BXL76" s="12"/>
      <c r="BXM76" s="12"/>
      <c r="BXN76" s="12"/>
      <c r="BXO76" s="12"/>
      <c r="BXP76" s="12"/>
      <c r="BXQ76" s="12"/>
      <c r="BXR76" s="12"/>
      <c r="BXS76" s="12"/>
      <c r="BXT76" s="12"/>
      <c r="BXU76" s="12"/>
      <c r="BXV76" s="12"/>
      <c r="BXW76" s="12"/>
      <c r="BXX76" s="12"/>
      <c r="BXY76" s="12"/>
      <c r="BXZ76" s="12"/>
      <c r="BYA76" s="12"/>
      <c r="BYB76" s="12"/>
      <c r="BYC76" s="12"/>
      <c r="BYD76" s="12"/>
      <c r="BYE76" s="12"/>
      <c r="BYF76" s="12"/>
      <c r="BYG76" s="12"/>
      <c r="BYH76" s="12"/>
      <c r="BYI76" s="12"/>
      <c r="BYJ76" s="12"/>
      <c r="BYK76" s="12"/>
      <c r="BYL76" s="12"/>
      <c r="BYM76" s="12"/>
      <c r="BYN76" s="12"/>
      <c r="BYO76" s="12"/>
      <c r="BYP76" s="12"/>
      <c r="BYQ76" s="12"/>
      <c r="BYR76" s="12"/>
      <c r="BYS76" s="12"/>
      <c r="BYT76" s="12"/>
      <c r="BYU76" s="12"/>
      <c r="BYV76" s="12"/>
      <c r="BYW76" s="12"/>
      <c r="BYX76" s="12"/>
      <c r="BYY76" s="12"/>
      <c r="BYZ76" s="12"/>
      <c r="BZA76" s="12"/>
      <c r="BZB76" s="12"/>
      <c r="BZC76" s="12"/>
      <c r="BZD76" s="12"/>
      <c r="BZE76" s="12"/>
      <c r="BZF76" s="12"/>
      <c r="BZG76" s="12"/>
      <c r="BZH76" s="12"/>
      <c r="BZI76" s="12"/>
      <c r="BZJ76" s="12"/>
      <c r="BZK76" s="12"/>
      <c r="BZL76" s="12"/>
      <c r="BZM76" s="12"/>
      <c r="BZN76" s="12"/>
      <c r="BZO76" s="12"/>
      <c r="BZP76" s="12"/>
      <c r="BZQ76" s="12"/>
      <c r="BZR76" s="12"/>
      <c r="BZS76" s="12"/>
      <c r="BZT76" s="12"/>
      <c r="BZU76" s="12"/>
      <c r="BZV76" s="12"/>
      <c r="BZW76" s="12"/>
      <c r="BZX76" s="12"/>
      <c r="BZY76" s="12"/>
      <c r="BZZ76" s="12"/>
      <c r="CAA76" s="12"/>
      <c r="CAB76" s="12"/>
      <c r="CAC76" s="12"/>
      <c r="CAD76" s="12"/>
      <c r="CAE76" s="12"/>
      <c r="CAF76" s="12"/>
      <c r="CAG76" s="12"/>
      <c r="CAH76" s="12"/>
      <c r="CAI76" s="12"/>
      <c r="CAJ76" s="12"/>
      <c r="CAK76" s="12"/>
      <c r="CAL76" s="12"/>
      <c r="CAM76" s="12"/>
      <c r="CAN76" s="12"/>
      <c r="CAO76" s="12"/>
      <c r="CAP76" s="12"/>
      <c r="CAQ76" s="12"/>
      <c r="CAR76" s="12"/>
      <c r="CAS76" s="12"/>
      <c r="CAT76" s="12"/>
      <c r="CAU76" s="12"/>
      <c r="CAV76" s="12"/>
      <c r="CAW76" s="12"/>
      <c r="CAX76" s="12"/>
      <c r="CAY76" s="12"/>
      <c r="CAZ76" s="12"/>
      <c r="CBA76" s="12"/>
      <c r="CBB76" s="12"/>
      <c r="CBC76" s="12"/>
      <c r="CBD76" s="12"/>
      <c r="CBE76" s="12"/>
      <c r="CBF76" s="12"/>
      <c r="CBG76" s="12"/>
      <c r="CBH76" s="12"/>
      <c r="CBI76" s="12"/>
      <c r="CBJ76" s="12"/>
      <c r="CBK76" s="12"/>
      <c r="CBL76" s="12"/>
      <c r="CBM76" s="12"/>
      <c r="CBN76" s="12"/>
      <c r="CBO76" s="12"/>
      <c r="CBP76" s="12"/>
      <c r="CBQ76" s="12"/>
      <c r="CBR76" s="12"/>
      <c r="CBS76" s="12"/>
      <c r="CBT76" s="12"/>
      <c r="CBU76" s="12"/>
      <c r="CBV76" s="12"/>
      <c r="CBW76" s="12"/>
      <c r="CBX76" s="12"/>
      <c r="CBY76" s="12"/>
      <c r="CBZ76" s="12"/>
      <c r="CCA76" s="12"/>
      <c r="CCB76" s="12"/>
      <c r="CCC76" s="12"/>
      <c r="CCD76" s="12"/>
      <c r="CCE76" s="12"/>
      <c r="CCF76" s="12"/>
      <c r="CCG76" s="12"/>
      <c r="CCH76" s="12"/>
      <c r="CCI76" s="12"/>
      <c r="CCJ76" s="12"/>
      <c r="CCK76" s="12"/>
      <c r="CCL76" s="12"/>
      <c r="CCM76" s="12"/>
      <c r="CCN76" s="12"/>
      <c r="CCO76" s="12"/>
      <c r="CCP76" s="12"/>
      <c r="CCQ76" s="12"/>
      <c r="CCR76" s="12"/>
      <c r="CCS76" s="12"/>
      <c r="CCT76" s="12"/>
      <c r="CCU76" s="12"/>
      <c r="CCV76" s="12"/>
      <c r="CCW76" s="12"/>
      <c r="CCX76" s="12"/>
      <c r="CCY76" s="12"/>
      <c r="CCZ76" s="12"/>
      <c r="CDA76" s="12"/>
      <c r="CDB76" s="12"/>
      <c r="CDC76" s="12"/>
      <c r="CDD76" s="12"/>
      <c r="CDE76" s="12"/>
      <c r="CDF76" s="12"/>
      <c r="CDG76" s="12"/>
      <c r="CDH76" s="12"/>
      <c r="CDI76" s="12"/>
      <c r="CDJ76" s="12"/>
      <c r="CDK76" s="12"/>
      <c r="CDL76" s="12"/>
      <c r="CDM76" s="12"/>
      <c r="CDN76" s="12"/>
      <c r="CDO76" s="12"/>
      <c r="CDP76" s="12"/>
      <c r="CDQ76" s="12"/>
      <c r="CDR76" s="12"/>
      <c r="CDS76" s="12"/>
      <c r="CDT76" s="12"/>
      <c r="CDU76" s="12"/>
      <c r="CDV76" s="12"/>
      <c r="CDW76" s="12"/>
      <c r="CDX76" s="12"/>
      <c r="CDY76" s="12"/>
      <c r="CDZ76" s="12"/>
      <c r="CEA76" s="12"/>
      <c r="CEB76" s="12"/>
      <c r="CEC76" s="12"/>
      <c r="CED76" s="12"/>
      <c r="CEE76" s="12"/>
      <c r="CEF76" s="12"/>
      <c r="CEG76" s="12"/>
      <c r="CEH76" s="12"/>
      <c r="CEI76" s="12"/>
      <c r="CEJ76" s="12"/>
      <c r="CEK76" s="12"/>
      <c r="CEL76" s="12"/>
      <c r="CEM76" s="12"/>
      <c r="CEN76" s="12"/>
      <c r="CEO76" s="12"/>
      <c r="CEP76" s="12"/>
      <c r="CEQ76" s="12"/>
      <c r="CER76" s="12"/>
      <c r="CES76" s="12"/>
      <c r="CET76" s="12"/>
      <c r="CEU76" s="12"/>
      <c r="CEV76" s="12"/>
      <c r="CEW76" s="12"/>
      <c r="CEX76" s="12"/>
      <c r="CEY76" s="12"/>
      <c r="CEZ76" s="12"/>
      <c r="CFA76" s="12"/>
      <c r="CFB76" s="12"/>
      <c r="CFC76" s="12"/>
      <c r="CFD76" s="12"/>
      <c r="CFE76" s="12"/>
      <c r="CFF76" s="12"/>
      <c r="CFG76" s="12"/>
      <c r="CFH76" s="12"/>
      <c r="CFI76" s="12"/>
      <c r="CFJ76" s="12"/>
      <c r="CFK76" s="12"/>
      <c r="CFL76" s="12"/>
      <c r="CFM76" s="12"/>
      <c r="CFN76" s="12"/>
      <c r="CFO76" s="12"/>
      <c r="CFP76" s="12"/>
      <c r="CFQ76" s="12"/>
      <c r="CFR76" s="12"/>
      <c r="CFS76" s="12"/>
      <c r="CFT76" s="12"/>
      <c r="CFU76" s="12"/>
      <c r="CFV76" s="12"/>
      <c r="CFW76" s="12"/>
      <c r="CFX76" s="12"/>
      <c r="CFY76" s="12"/>
      <c r="CFZ76" s="12"/>
      <c r="CGA76" s="12"/>
      <c r="CGB76" s="12"/>
      <c r="CGC76" s="12"/>
      <c r="CGD76" s="12"/>
      <c r="CGE76" s="12"/>
      <c r="CGF76" s="12"/>
      <c r="CGG76" s="12"/>
      <c r="CGH76" s="12"/>
      <c r="CGI76" s="12"/>
      <c r="CGJ76" s="12"/>
      <c r="CGK76" s="12"/>
      <c r="CGL76" s="12"/>
      <c r="CGM76" s="12"/>
      <c r="CGN76" s="12"/>
      <c r="CGO76" s="12"/>
      <c r="CGP76" s="12"/>
      <c r="CGQ76" s="12"/>
      <c r="CGR76" s="12"/>
      <c r="CGS76" s="12"/>
      <c r="CGT76" s="12"/>
      <c r="CGU76" s="12"/>
      <c r="CGV76" s="12"/>
      <c r="CGW76" s="12"/>
      <c r="CGX76" s="12"/>
      <c r="CGY76" s="12"/>
      <c r="CGZ76" s="12"/>
      <c r="CHA76" s="12"/>
      <c r="CHB76" s="12"/>
      <c r="CHC76" s="12"/>
      <c r="CHD76" s="12"/>
      <c r="CHE76" s="12"/>
      <c r="CHF76" s="12"/>
      <c r="CHG76" s="12"/>
      <c r="CHH76" s="12"/>
      <c r="CHI76" s="12"/>
      <c r="CHJ76" s="12"/>
      <c r="CHK76" s="12"/>
      <c r="CHL76" s="12"/>
      <c r="CHM76" s="12"/>
      <c r="CHN76" s="12"/>
      <c r="CHO76" s="12"/>
      <c r="CHP76" s="12"/>
      <c r="CHQ76" s="12"/>
      <c r="CHR76" s="12"/>
      <c r="CHS76" s="12"/>
      <c r="CHT76" s="12"/>
      <c r="CHU76" s="12"/>
      <c r="CHV76" s="12"/>
      <c r="CHW76" s="12"/>
      <c r="CHX76" s="12"/>
      <c r="CHY76" s="12"/>
      <c r="CHZ76" s="12"/>
      <c r="CIA76" s="12"/>
      <c r="CIB76" s="12"/>
      <c r="CIC76" s="12"/>
      <c r="CID76" s="12"/>
      <c r="CIE76" s="12"/>
      <c r="CIF76" s="12"/>
      <c r="CIG76" s="12"/>
      <c r="CIH76" s="12"/>
      <c r="CII76" s="12"/>
      <c r="CIJ76" s="12"/>
      <c r="CIK76" s="12"/>
      <c r="CIL76" s="12"/>
      <c r="CIM76" s="12"/>
      <c r="CIN76" s="12"/>
      <c r="CIO76" s="12"/>
      <c r="CIP76" s="12"/>
      <c r="CIQ76" s="12"/>
      <c r="CIR76" s="12"/>
      <c r="CIS76" s="12"/>
      <c r="CIT76" s="12"/>
      <c r="CIU76" s="12"/>
      <c r="CIV76" s="12"/>
      <c r="CIW76" s="12"/>
      <c r="CIX76" s="12"/>
      <c r="CIY76" s="12"/>
      <c r="CIZ76" s="12"/>
      <c r="CJA76" s="12"/>
      <c r="CJB76" s="12"/>
      <c r="CJC76" s="12"/>
      <c r="CJD76" s="12"/>
      <c r="CJE76" s="12"/>
      <c r="CJF76" s="12"/>
      <c r="CJG76" s="12"/>
      <c r="CJH76" s="12"/>
      <c r="CJI76" s="12"/>
      <c r="CJJ76" s="12"/>
      <c r="CJK76" s="12"/>
      <c r="CJL76" s="12"/>
      <c r="CJM76" s="12"/>
      <c r="CJN76" s="12"/>
      <c r="CJO76" s="12"/>
      <c r="CJP76" s="12"/>
      <c r="CJQ76" s="12"/>
      <c r="CJR76" s="12"/>
      <c r="CJS76" s="12"/>
      <c r="CJT76" s="12"/>
      <c r="CJU76" s="12"/>
      <c r="CJV76" s="12"/>
      <c r="CJW76" s="12"/>
      <c r="CJX76" s="12"/>
      <c r="CJY76" s="12"/>
      <c r="CJZ76" s="12"/>
      <c r="CKA76" s="12"/>
      <c r="CKB76" s="12"/>
      <c r="CKC76" s="12"/>
      <c r="CKD76" s="12"/>
      <c r="CKE76" s="12"/>
      <c r="CKF76" s="12"/>
      <c r="CKG76" s="12"/>
      <c r="CKH76" s="12"/>
      <c r="CKI76" s="12"/>
      <c r="CKJ76" s="12"/>
      <c r="CKK76" s="12"/>
      <c r="CKL76" s="12"/>
      <c r="CKM76" s="12"/>
      <c r="CKN76" s="12"/>
      <c r="CKO76" s="12"/>
      <c r="CKP76" s="12"/>
      <c r="CKQ76" s="12"/>
      <c r="CKR76" s="12"/>
      <c r="CKS76" s="12"/>
      <c r="CKT76" s="12"/>
      <c r="CKU76" s="12"/>
      <c r="CKV76" s="12"/>
      <c r="CKW76" s="12"/>
      <c r="CKX76" s="12"/>
      <c r="CKY76" s="12"/>
      <c r="CKZ76" s="12"/>
      <c r="CLA76" s="12"/>
      <c r="CLB76" s="12"/>
      <c r="CLC76" s="12"/>
      <c r="CLD76" s="12"/>
      <c r="CLE76" s="12"/>
      <c r="CLF76" s="12"/>
      <c r="CLG76" s="12"/>
      <c r="CLH76" s="12"/>
      <c r="CLI76" s="12"/>
      <c r="CLJ76" s="12"/>
      <c r="CLK76" s="12"/>
      <c r="CLL76" s="12"/>
      <c r="CLM76" s="12"/>
      <c r="CLN76" s="12"/>
      <c r="CLO76" s="12"/>
      <c r="CLP76" s="12"/>
      <c r="CLQ76" s="12"/>
      <c r="CLR76" s="12"/>
      <c r="CLS76" s="12"/>
      <c r="CLT76" s="12"/>
      <c r="CLU76" s="12"/>
      <c r="CLV76" s="12"/>
      <c r="CLW76" s="12"/>
      <c r="CLX76" s="12"/>
      <c r="CLY76" s="12"/>
      <c r="CLZ76" s="12"/>
      <c r="CMA76" s="12"/>
      <c r="CMB76" s="12"/>
      <c r="CMC76" s="12"/>
      <c r="CMD76" s="12"/>
      <c r="CME76" s="12"/>
      <c r="CMF76" s="12"/>
      <c r="CMG76" s="12"/>
      <c r="CMH76" s="12"/>
      <c r="CMI76" s="12"/>
      <c r="CMJ76" s="12"/>
      <c r="CMK76" s="12"/>
      <c r="CML76" s="12"/>
      <c r="CMM76" s="12"/>
      <c r="CMN76" s="12"/>
      <c r="CMO76" s="12"/>
      <c r="CMP76" s="12"/>
      <c r="CMQ76" s="12"/>
      <c r="CMR76" s="12"/>
      <c r="CMS76" s="12"/>
      <c r="CMT76" s="12"/>
      <c r="CMU76" s="12"/>
      <c r="CMV76" s="12"/>
      <c r="CMW76" s="12"/>
      <c r="CMX76" s="12"/>
      <c r="CMY76" s="12"/>
      <c r="CMZ76" s="12"/>
      <c r="CNA76" s="12"/>
      <c r="CNB76" s="12"/>
      <c r="CNC76" s="12"/>
      <c r="CND76" s="12"/>
      <c r="CNE76" s="12"/>
      <c r="CNF76" s="12"/>
      <c r="CNG76" s="12"/>
      <c r="CNH76" s="12"/>
      <c r="CNI76" s="12"/>
      <c r="CNJ76" s="12"/>
      <c r="CNK76" s="12"/>
      <c r="CNL76" s="12"/>
      <c r="CNM76" s="12"/>
      <c r="CNN76" s="12"/>
      <c r="CNO76" s="12"/>
      <c r="CNP76" s="12"/>
      <c r="CNQ76" s="12"/>
      <c r="CNR76" s="12"/>
      <c r="CNS76" s="12"/>
      <c r="CNT76" s="12"/>
      <c r="CNU76" s="12"/>
      <c r="CNV76" s="12"/>
      <c r="CNW76" s="12"/>
      <c r="CNX76" s="12"/>
      <c r="CNY76" s="12"/>
      <c r="CNZ76" s="12"/>
      <c r="COA76" s="12"/>
      <c r="COB76" s="12"/>
      <c r="COC76" s="12"/>
      <c r="COD76" s="12"/>
      <c r="COE76" s="12"/>
      <c r="COF76" s="12"/>
      <c r="COG76" s="12"/>
      <c r="COH76" s="12"/>
      <c r="COI76" s="12"/>
      <c r="COJ76" s="12"/>
      <c r="COK76" s="12"/>
      <c r="COL76" s="12"/>
      <c r="COM76" s="12"/>
      <c r="CON76" s="12"/>
      <c r="COO76" s="12"/>
      <c r="COP76" s="12"/>
      <c r="COQ76" s="12"/>
      <c r="COR76" s="12"/>
      <c r="COS76" s="12"/>
      <c r="COT76" s="12"/>
      <c r="COU76" s="12"/>
      <c r="COV76" s="12"/>
      <c r="COW76" s="12"/>
      <c r="COX76" s="12"/>
      <c r="COY76" s="12"/>
      <c r="COZ76" s="12"/>
      <c r="CPA76" s="12"/>
      <c r="CPB76" s="12"/>
      <c r="CPC76" s="12"/>
      <c r="CPD76" s="12"/>
      <c r="CPE76" s="12"/>
      <c r="CPF76" s="12"/>
      <c r="CPG76" s="12"/>
      <c r="CPH76" s="12"/>
      <c r="CPI76" s="12"/>
      <c r="CPJ76" s="12"/>
      <c r="CPK76" s="12"/>
      <c r="CPL76" s="12"/>
      <c r="CPM76" s="12"/>
      <c r="CPN76" s="12"/>
      <c r="CPO76" s="12"/>
      <c r="CPP76" s="12"/>
      <c r="CPQ76" s="12"/>
      <c r="CPR76" s="12"/>
      <c r="CPS76" s="12"/>
      <c r="CPT76" s="12"/>
      <c r="CPU76" s="12"/>
      <c r="CPV76" s="12"/>
      <c r="CPW76" s="12"/>
      <c r="CPX76" s="12"/>
      <c r="CPY76" s="12"/>
      <c r="CPZ76" s="12"/>
      <c r="CQA76" s="12"/>
      <c r="CQB76" s="12"/>
      <c r="CQC76" s="12"/>
      <c r="CQD76" s="12"/>
      <c r="CQE76" s="12"/>
      <c r="CQF76" s="12"/>
      <c r="CQG76" s="12"/>
      <c r="CQH76" s="12"/>
      <c r="CQI76" s="12"/>
      <c r="CQJ76" s="12"/>
      <c r="CQK76" s="12"/>
      <c r="CQL76" s="12"/>
      <c r="CQM76" s="12"/>
      <c r="CQN76" s="12"/>
      <c r="CQO76" s="12"/>
      <c r="CQP76" s="12"/>
      <c r="CQQ76" s="12"/>
      <c r="CQR76" s="12"/>
      <c r="CQS76" s="12"/>
      <c r="CQT76" s="12"/>
      <c r="CQU76" s="12"/>
      <c r="CQV76" s="12"/>
      <c r="CQW76" s="12"/>
      <c r="CQX76" s="12"/>
      <c r="CQY76" s="12"/>
      <c r="CQZ76" s="12"/>
      <c r="CRA76" s="12"/>
      <c r="CRB76" s="12"/>
      <c r="CRC76" s="12"/>
      <c r="CRD76" s="12"/>
      <c r="CRE76" s="12"/>
      <c r="CRF76" s="12"/>
      <c r="CRG76" s="12"/>
      <c r="CRH76" s="12"/>
      <c r="CRI76" s="12"/>
      <c r="CRJ76" s="12"/>
      <c r="CRK76" s="12"/>
      <c r="CRL76" s="12"/>
      <c r="CRM76" s="12"/>
      <c r="CRN76" s="12"/>
      <c r="CRO76" s="12"/>
      <c r="CRP76" s="12"/>
      <c r="CRQ76" s="12"/>
      <c r="CRR76" s="12"/>
      <c r="CRS76" s="12"/>
      <c r="CRT76" s="12"/>
      <c r="CRU76" s="12"/>
      <c r="CRV76" s="12"/>
      <c r="CRW76" s="12"/>
      <c r="CRX76" s="12"/>
      <c r="CRY76" s="12"/>
      <c r="CRZ76" s="12"/>
      <c r="CSA76" s="12"/>
      <c r="CSB76" s="12"/>
      <c r="CSC76" s="12"/>
      <c r="CSD76" s="12"/>
      <c r="CSE76" s="12"/>
      <c r="CSF76" s="12"/>
      <c r="CSG76" s="12"/>
      <c r="CSH76" s="12"/>
      <c r="CSI76" s="12"/>
      <c r="CSJ76" s="12"/>
      <c r="CSK76" s="12"/>
      <c r="CSL76" s="12"/>
      <c r="CSM76" s="12"/>
      <c r="CSN76" s="12"/>
      <c r="CSO76" s="12"/>
      <c r="CSP76" s="12"/>
      <c r="CSQ76" s="12"/>
      <c r="CSR76" s="12"/>
      <c r="CSS76" s="12"/>
      <c r="CST76" s="12"/>
      <c r="CSU76" s="12"/>
      <c r="CSV76" s="12"/>
      <c r="CSW76" s="12"/>
      <c r="CSX76" s="12"/>
      <c r="CSY76" s="12"/>
      <c r="CSZ76" s="12"/>
      <c r="CTA76" s="12"/>
      <c r="CTB76" s="12"/>
      <c r="CTC76" s="12"/>
      <c r="CTD76" s="12"/>
      <c r="CTE76" s="12"/>
      <c r="CTF76" s="12"/>
      <c r="CTG76" s="12"/>
      <c r="CTH76" s="12"/>
      <c r="CTI76" s="12"/>
      <c r="CTJ76" s="12"/>
      <c r="CTK76" s="12"/>
      <c r="CTL76" s="12"/>
      <c r="CTM76" s="12"/>
      <c r="CTN76" s="12"/>
      <c r="CTO76" s="12"/>
      <c r="CTP76" s="12"/>
      <c r="CTQ76" s="12"/>
      <c r="CTR76" s="12"/>
      <c r="CTS76" s="12"/>
      <c r="CTT76" s="12"/>
      <c r="CTU76" s="12"/>
      <c r="CTV76" s="12"/>
      <c r="CTW76" s="12"/>
      <c r="CTX76" s="12"/>
      <c r="CTY76" s="12"/>
      <c r="CTZ76" s="12"/>
      <c r="CUA76" s="12"/>
      <c r="CUB76" s="12"/>
      <c r="CUC76" s="12"/>
      <c r="CUD76" s="12"/>
      <c r="CUE76" s="12"/>
      <c r="CUF76" s="12"/>
      <c r="CUG76" s="12"/>
      <c r="CUH76" s="12"/>
      <c r="CUI76" s="12"/>
      <c r="CUJ76" s="12"/>
      <c r="CUK76" s="12"/>
      <c r="CUL76" s="12"/>
      <c r="CUM76" s="12"/>
      <c r="CUN76" s="12"/>
      <c r="CUO76" s="12"/>
      <c r="CUP76" s="12"/>
      <c r="CUQ76" s="12"/>
      <c r="CUR76" s="12"/>
      <c r="CUS76" s="12"/>
      <c r="CUT76" s="12"/>
      <c r="CUU76" s="12"/>
      <c r="CUV76" s="12"/>
      <c r="CUW76" s="12"/>
      <c r="CUX76" s="12"/>
      <c r="CUY76" s="12"/>
      <c r="CUZ76" s="12"/>
      <c r="CVA76" s="12"/>
      <c r="CVB76" s="12"/>
      <c r="CVC76" s="12"/>
      <c r="CVD76" s="12"/>
      <c r="CVE76" s="12"/>
      <c r="CVF76" s="12"/>
      <c r="CVG76" s="12"/>
      <c r="CVH76" s="12"/>
      <c r="CVI76" s="12"/>
      <c r="CVJ76" s="12"/>
      <c r="CVK76" s="12"/>
      <c r="CVL76" s="12"/>
      <c r="CVM76" s="12"/>
      <c r="CVN76" s="12"/>
      <c r="CVO76" s="12"/>
      <c r="CVP76" s="12"/>
      <c r="CVQ76" s="12"/>
      <c r="CVR76" s="12"/>
      <c r="CVS76" s="12"/>
      <c r="CVT76" s="12"/>
      <c r="CVU76" s="12"/>
      <c r="CVV76" s="12"/>
      <c r="CVW76" s="12"/>
      <c r="CVX76" s="12"/>
      <c r="CVY76" s="12"/>
      <c r="CVZ76" s="12"/>
      <c r="CWA76" s="12"/>
      <c r="CWB76" s="12"/>
      <c r="CWC76" s="12"/>
      <c r="CWD76" s="12"/>
      <c r="CWE76" s="12"/>
      <c r="CWF76" s="12"/>
      <c r="CWG76" s="12"/>
      <c r="CWH76" s="12"/>
      <c r="CWI76" s="12"/>
      <c r="CWJ76" s="12"/>
      <c r="CWK76" s="12"/>
      <c r="CWL76" s="12"/>
      <c r="CWM76" s="12"/>
      <c r="CWN76" s="12"/>
      <c r="CWO76" s="12"/>
      <c r="CWP76" s="12"/>
      <c r="CWQ76" s="12"/>
      <c r="CWR76" s="12"/>
      <c r="CWS76" s="12"/>
      <c r="CWT76" s="12"/>
      <c r="CWU76" s="12"/>
      <c r="CWV76" s="12"/>
      <c r="CWW76" s="12"/>
      <c r="CWX76" s="12"/>
      <c r="CWY76" s="12"/>
      <c r="CWZ76" s="12"/>
      <c r="CXA76" s="12"/>
      <c r="CXB76" s="12"/>
      <c r="CXC76" s="12"/>
      <c r="CXD76" s="12"/>
      <c r="CXE76" s="12"/>
      <c r="CXF76" s="12"/>
      <c r="CXG76" s="12"/>
      <c r="CXH76" s="12"/>
      <c r="CXI76" s="12"/>
      <c r="CXJ76" s="12"/>
      <c r="CXK76" s="12"/>
      <c r="CXL76" s="12"/>
      <c r="CXM76" s="12"/>
      <c r="CXN76" s="12"/>
      <c r="CXO76" s="12"/>
      <c r="CXP76" s="12"/>
      <c r="CXQ76" s="12"/>
      <c r="CXR76" s="12"/>
      <c r="CXS76" s="12"/>
      <c r="CXT76" s="12"/>
      <c r="CXU76" s="12"/>
      <c r="CXV76" s="12"/>
      <c r="CXW76" s="12"/>
      <c r="CXX76" s="12"/>
      <c r="CXY76" s="12"/>
      <c r="CXZ76" s="12"/>
      <c r="CYA76" s="12"/>
      <c r="CYB76" s="12"/>
      <c r="CYC76" s="12"/>
      <c r="CYD76" s="12"/>
      <c r="CYE76" s="12"/>
      <c r="CYF76" s="12"/>
      <c r="CYG76" s="12"/>
      <c r="CYH76" s="12"/>
      <c r="CYI76" s="12"/>
      <c r="CYJ76" s="12"/>
      <c r="CYK76" s="12"/>
      <c r="CYL76" s="12"/>
      <c r="CYM76" s="12"/>
      <c r="CYN76" s="12"/>
      <c r="CYO76" s="12"/>
      <c r="CYP76" s="12"/>
      <c r="CYQ76" s="12"/>
      <c r="CYR76" s="12"/>
      <c r="CYS76" s="12"/>
      <c r="CYT76" s="12"/>
      <c r="CYU76" s="12"/>
      <c r="CYV76" s="12"/>
      <c r="CYW76" s="12"/>
      <c r="CYX76" s="12"/>
      <c r="CYY76" s="12"/>
      <c r="CYZ76" s="12"/>
      <c r="CZA76" s="12"/>
      <c r="CZB76" s="12"/>
      <c r="CZC76" s="12"/>
      <c r="CZD76" s="12"/>
      <c r="CZE76" s="12"/>
      <c r="CZF76" s="12"/>
      <c r="CZG76" s="12"/>
      <c r="CZH76" s="12"/>
      <c r="CZI76" s="12"/>
      <c r="CZJ76" s="12"/>
      <c r="CZK76" s="12"/>
      <c r="CZL76" s="12"/>
      <c r="CZM76" s="12"/>
      <c r="CZN76" s="12"/>
      <c r="CZO76" s="12"/>
      <c r="CZP76" s="12"/>
      <c r="CZQ76" s="12"/>
      <c r="CZR76" s="12"/>
      <c r="CZS76" s="12"/>
      <c r="CZT76" s="12"/>
      <c r="CZU76" s="12"/>
      <c r="CZV76" s="12"/>
      <c r="CZW76" s="12"/>
      <c r="CZX76" s="12"/>
      <c r="CZY76" s="12"/>
      <c r="CZZ76" s="12"/>
      <c r="DAA76" s="12"/>
      <c r="DAB76" s="12"/>
      <c r="DAC76" s="12"/>
      <c r="DAD76" s="12"/>
      <c r="DAE76" s="12"/>
      <c r="DAF76" s="12"/>
      <c r="DAG76" s="12"/>
      <c r="DAH76" s="12"/>
      <c r="DAI76" s="12"/>
      <c r="DAJ76" s="12"/>
      <c r="DAK76" s="12"/>
      <c r="DAL76" s="12"/>
      <c r="DAM76" s="12"/>
      <c r="DAN76" s="12"/>
      <c r="DAO76" s="12"/>
      <c r="DAP76" s="12"/>
      <c r="DAQ76" s="12"/>
      <c r="DAR76" s="12"/>
      <c r="DAS76" s="12"/>
      <c r="DAT76" s="12"/>
      <c r="DAU76" s="12"/>
      <c r="DAV76" s="12"/>
      <c r="DAW76" s="12"/>
      <c r="DAX76" s="12"/>
      <c r="DAY76" s="12"/>
      <c r="DAZ76" s="12"/>
      <c r="DBA76" s="12"/>
      <c r="DBB76" s="12"/>
      <c r="DBC76" s="12"/>
      <c r="DBD76" s="12"/>
      <c r="DBE76" s="12"/>
      <c r="DBF76" s="12"/>
      <c r="DBG76" s="12"/>
      <c r="DBH76" s="12"/>
      <c r="DBI76" s="12"/>
      <c r="DBJ76" s="12"/>
      <c r="DBK76" s="12"/>
      <c r="DBL76" s="12"/>
      <c r="DBM76" s="12"/>
      <c r="DBN76" s="12"/>
      <c r="DBO76" s="12"/>
      <c r="DBP76" s="12"/>
      <c r="DBQ76" s="12"/>
      <c r="DBR76" s="12"/>
      <c r="DBS76" s="12"/>
      <c r="DBT76" s="12"/>
      <c r="DBU76" s="12"/>
      <c r="DBV76" s="12"/>
      <c r="DBW76" s="12"/>
      <c r="DBX76" s="12"/>
      <c r="DBY76" s="12"/>
      <c r="DBZ76" s="12"/>
      <c r="DCA76" s="12"/>
      <c r="DCB76" s="12"/>
      <c r="DCC76" s="12"/>
      <c r="DCD76" s="12"/>
      <c r="DCE76" s="12"/>
      <c r="DCF76" s="12"/>
      <c r="DCG76" s="12"/>
      <c r="DCH76" s="12"/>
      <c r="DCI76" s="12"/>
      <c r="DCJ76" s="12"/>
      <c r="DCK76" s="12"/>
      <c r="DCL76" s="12"/>
      <c r="DCM76" s="12"/>
      <c r="DCN76" s="12"/>
      <c r="DCO76" s="12"/>
      <c r="DCP76" s="12"/>
      <c r="DCQ76" s="12"/>
      <c r="DCR76" s="12"/>
      <c r="DCS76" s="12"/>
      <c r="DCT76" s="12"/>
      <c r="DCU76" s="12"/>
      <c r="DCV76" s="12"/>
      <c r="DCW76" s="12"/>
      <c r="DCX76" s="12"/>
      <c r="DCY76" s="12"/>
      <c r="DCZ76" s="12"/>
      <c r="DDA76" s="12"/>
      <c r="DDB76" s="12"/>
      <c r="DDC76" s="12"/>
      <c r="DDD76" s="12"/>
      <c r="DDE76" s="12"/>
      <c r="DDF76" s="12"/>
      <c r="DDG76" s="12"/>
      <c r="DDH76" s="12"/>
      <c r="DDI76" s="12"/>
      <c r="DDJ76" s="12"/>
      <c r="DDK76" s="12"/>
      <c r="DDL76" s="12"/>
      <c r="DDM76" s="12"/>
      <c r="DDN76" s="12"/>
      <c r="DDO76" s="12"/>
      <c r="DDP76" s="12"/>
      <c r="DDQ76" s="12"/>
      <c r="DDR76" s="12"/>
      <c r="DDS76" s="12"/>
      <c r="DDT76" s="12"/>
      <c r="DDU76" s="12"/>
      <c r="DDV76" s="12"/>
      <c r="DDW76" s="12"/>
      <c r="DDX76" s="12"/>
      <c r="DDY76" s="12"/>
      <c r="DDZ76" s="12"/>
      <c r="DEA76" s="12"/>
      <c r="DEB76" s="12"/>
      <c r="DEC76" s="12"/>
      <c r="DED76" s="12"/>
      <c r="DEE76" s="12"/>
      <c r="DEF76" s="12"/>
      <c r="DEG76" s="12"/>
      <c r="DEH76" s="12"/>
      <c r="DEI76" s="12"/>
      <c r="DEJ76" s="12"/>
      <c r="DEK76" s="12"/>
      <c r="DEL76" s="12"/>
      <c r="DEM76" s="12"/>
      <c r="DEN76" s="12"/>
      <c r="DEO76" s="12"/>
      <c r="DEP76" s="12"/>
      <c r="DEQ76" s="12"/>
      <c r="DER76" s="12"/>
      <c r="DES76" s="12"/>
      <c r="DET76" s="12"/>
      <c r="DEU76" s="12"/>
      <c r="DEV76" s="12"/>
      <c r="DEW76" s="12"/>
      <c r="DEX76" s="12"/>
      <c r="DEY76" s="12"/>
      <c r="DEZ76" s="12"/>
      <c r="DFA76" s="12"/>
      <c r="DFB76" s="12"/>
      <c r="DFC76" s="12"/>
      <c r="DFD76" s="12"/>
      <c r="DFE76" s="12"/>
      <c r="DFF76" s="12"/>
      <c r="DFG76" s="12"/>
      <c r="DFH76" s="12"/>
      <c r="DFI76" s="12"/>
      <c r="DFJ76" s="12"/>
      <c r="DFK76" s="12"/>
      <c r="DFL76" s="12"/>
      <c r="DFM76" s="12"/>
      <c r="DFN76" s="12"/>
      <c r="DFO76" s="12"/>
      <c r="DFP76" s="12"/>
      <c r="DFQ76" s="12"/>
      <c r="DFR76" s="12"/>
      <c r="DFS76" s="12"/>
      <c r="DFT76" s="12"/>
      <c r="DFU76" s="12"/>
      <c r="DFV76" s="12"/>
      <c r="DFW76" s="12"/>
      <c r="DFX76" s="12"/>
      <c r="DFY76" s="12"/>
      <c r="DFZ76" s="12"/>
      <c r="DGA76" s="12"/>
      <c r="DGB76" s="12"/>
      <c r="DGC76" s="12"/>
      <c r="DGD76" s="12"/>
      <c r="DGE76" s="12"/>
      <c r="DGF76" s="12"/>
      <c r="DGG76" s="12"/>
      <c r="DGH76" s="12"/>
      <c r="DGI76" s="12"/>
      <c r="DGJ76" s="12"/>
      <c r="DGK76" s="12"/>
      <c r="DGL76" s="12"/>
      <c r="DGM76" s="12"/>
      <c r="DGN76" s="12"/>
      <c r="DGO76" s="12"/>
      <c r="DGP76" s="12"/>
      <c r="DGQ76" s="12"/>
      <c r="DGR76" s="12"/>
      <c r="DGS76" s="12"/>
      <c r="DGT76" s="12"/>
      <c r="DGU76" s="12"/>
      <c r="DGV76" s="12"/>
      <c r="DGW76" s="12"/>
      <c r="DGX76" s="12"/>
      <c r="DGY76" s="12"/>
      <c r="DGZ76" s="12"/>
      <c r="DHA76" s="12"/>
      <c r="DHB76" s="12"/>
      <c r="DHC76" s="12"/>
      <c r="DHD76" s="12"/>
      <c r="DHE76" s="12"/>
      <c r="DHF76" s="12"/>
      <c r="DHG76" s="12"/>
      <c r="DHH76" s="12"/>
      <c r="DHI76" s="12"/>
      <c r="DHJ76" s="12"/>
      <c r="DHK76" s="12"/>
      <c r="DHL76" s="12"/>
      <c r="DHM76" s="12"/>
      <c r="DHN76" s="12"/>
      <c r="DHO76" s="12"/>
      <c r="DHP76" s="12"/>
      <c r="DHQ76" s="12"/>
      <c r="DHR76" s="12"/>
      <c r="DHS76" s="12"/>
      <c r="DHT76" s="12"/>
      <c r="DHU76" s="12"/>
      <c r="DHV76" s="12"/>
      <c r="DHW76" s="12"/>
      <c r="DHX76" s="12"/>
      <c r="DHY76" s="12"/>
      <c r="DHZ76" s="12"/>
      <c r="DIA76" s="12"/>
      <c r="DIB76" s="12"/>
      <c r="DIC76" s="12"/>
      <c r="DID76" s="12"/>
      <c r="DIE76" s="12"/>
      <c r="DIF76" s="12"/>
      <c r="DIG76" s="12"/>
      <c r="DIH76" s="12"/>
      <c r="DII76" s="12"/>
      <c r="DIJ76" s="12"/>
      <c r="DIK76" s="12"/>
      <c r="DIL76" s="12"/>
      <c r="DIM76" s="12"/>
      <c r="DIN76" s="12"/>
      <c r="DIO76" s="12"/>
      <c r="DIP76" s="12"/>
      <c r="DIQ76" s="12"/>
      <c r="DIR76" s="12"/>
      <c r="DIS76" s="12"/>
      <c r="DIT76" s="12"/>
      <c r="DIU76" s="12"/>
      <c r="DIV76" s="12"/>
      <c r="DIW76" s="12"/>
      <c r="DIX76" s="12"/>
      <c r="DIY76" s="12"/>
      <c r="DIZ76" s="12"/>
      <c r="DJA76" s="12"/>
      <c r="DJB76" s="12"/>
      <c r="DJC76" s="12"/>
      <c r="DJD76" s="12"/>
      <c r="DJE76" s="12"/>
      <c r="DJF76" s="12"/>
      <c r="DJG76" s="12"/>
      <c r="DJH76" s="12"/>
      <c r="DJI76" s="12"/>
      <c r="DJJ76" s="12"/>
      <c r="DJK76" s="12"/>
      <c r="DJL76" s="12"/>
      <c r="DJM76" s="12"/>
      <c r="DJN76" s="12"/>
      <c r="DJO76" s="12"/>
      <c r="DJP76" s="12"/>
      <c r="DJQ76" s="12"/>
      <c r="DJR76" s="12"/>
      <c r="DJS76" s="12"/>
      <c r="DJT76" s="12"/>
      <c r="DJU76" s="12"/>
      <c r="DJV76" s="12"/>
      <c r="DJW76" s="12"/>
      <c r="DJX76" s="12"/>
      <c r="DJY76" s="12"/>
      <c r="DJZ76" s="12"/>
      <c r="DKA76" s="12"/>
      <c r="DKB76" s="12"/>
      <c r="DKC76" s="12"/>
      <c r="DKD76" s="12"/>
      <c r="DKE76" s="12"/>
      <c r="DKF76" s="12"/>
      <c r="DKG76" s="12"/>
      <c r="DKH76" s="12"/>
      <c r="DKI76" s="12"/>
      <c r="DKJ76" s="12"/>
      <c r="DKK76" s="12"/>
      <c r="DKL76" s="12"/>
      <c r="DKM76" s="12"/>
      <c r="DKN76" s="12"/>
      <c r="DKO76" s="12"/>
      <c r="DKP76" s="12"/>
      <c r="DKQ76" s="12"/>
      <c r="DKR76" s="12"/>
      <c r="DKS76" s="12"/>
      <c r="DKT76" s="12"/>
      <c r="DKU76" s="12"/>
      <c r="DKV76" s="12"/>
      <c r="DKW76" s="12"/>
      <c r="DKX76" s="12"/>
      <c r="DKY76" s="12"/>
      <c r="DKZ76" s="12"/>
      <c r="DLA76" s="12"/>
      <c r="DLB76" s="12"/>
      <c r="DLC76" s="12"/>
      <c r="DLD76" s="12"/>
      <c r="DLE76" s="12"/>
      <c r="DLF76" s="12"/>
      <c r="DLG76" s="12"/>
      <c r="DLH76" s="12"/>
      <c r="DLI76" s="12"/>
      <c r="DLJ76" s="12"/>
      <c r="DLK76" s="12"/>
      <c r="DLL76" s="12"/>
      <c r="DLM76" s="12"/>
      <c r="DLN76" s="12"/>
      <c r="DLO76" s="12"/>
      <c r="DLP76" s="12"/>
      <c r="DLQ76" s="12"/>
      <c r="DLR76" s="12"/>
      <c r="DLS76" s="12"/>
      <c r="DLT76" s="12"/>
      <c r="DLU76" s="12"/>
      <c r="DLV76" s="12"/>
      <c r="DLW76" s="12"/>
      <c r="DLX76" s="12"/>
      <c r="DLY76" s="12"/>
      <c r="DLZ76" s="12"/>
      <c r="DMA76" s="12"/>
      <c r="DMB76" s="12"/>
      <c r="DMC76" s="12"/>
      <c r="DMD76" s="12"/>
      <c r="DME76" s="12"/>
      <c r="DMF76" s="12"/>
      <c r="DMG76" s="12"/>
      <c r="DMH76" s="12"/>
      <c r="DMI76" s="12"/>
      <c r="DMJ76" s="12"/>
      <c r="DMK76" s="12"/>
      <c r="DML76" s="12"/>
      <c r="DMM76" s="12"/>
      <c r="DMN76" s="12"/>
      <c r="DMO76" s="12"/>
      <c r="DMP76" s="12"/>
      <c r="DMQ76" s="12"/>
      <c r="DMR76" s="12"/>
      <c r="DMS76" s="12"/>
      <c r="DMT76" s="12"/>
      <c r="DMU76" s="12"/>
      <c r="DMV76" s="12"/>
      <c r="DMW76" s="12"/>
      <c r="DMX76" s="12"/>
      <c r="DMY76" s="12"/>
      <c r="DMZ76" s="12"/>
      <c r="DNA76" s="12"/>
      <c r="DNB76" s="12"/>
      <c r="DNC76" s="12"/>
      <c r="DND76" s="12"/>
      <c r="DNE76" s="12"/>
      <c r="DNF76" s="12"/>
      <c r="DNG76" s="12"/>
      <c r="DNH76" s="12"/>
      <c r="DNI76" s="12"/>
      <c r="DNJ76" s="12"/>
      <c r="DNK76" s="12"/>
      <c r="DNL76" s="12"/>
      <c r="DNM76" s="12"/>
      <c r="DNN76" s="12"/>
      <c r="DNO76" s="12"/>
      <c r="DNP76" s="12"/>
      <c r="DNQ76" s="12"/>
      <c r="DNR76" s="12"/>
      <c r="DNS76" s="12"/>
      <c r="DNT76" s="12"/>
      <c r="DNU76" s="12"/>
      <c r="DNV76" s="12"/>
      <c r="DNW76" s="12"/>
      <c r="DNX76" s="12"/>
      <c r="DNY76" s="12"/>
      <c r="DNZ76" s="12"/>
      <c r="DOA76" s="12"/>
      <c r="DOB76" s="12"/>
      <c r="DOC76" s="12"/>
      <c r="DOD76" s="12"/>
      <c r="DOE76" s="12"/>
      <c r="DOF76" s="12"/>
      <c r="DOG76" s="12"/>
      <c r="DOH76" s="12"/>
      <c r="DOI76" s="12"/>
      <c r="DOJ76" s="12"/>
      <c r="DOK76" s="12"/>
      <c r="DOL76" s="12"/>
      <c r="DOM76" s="12"/>
      <c r="DON76" s="12"/>
      <c r="DOO76" s="12"/>
      <c r="DOP76" s="12"/>
      <c r="DOQ76" s="12"/>
      <c r="DOR76" s="12"/>
      <c r="DOS76" s="12"/>
      <c r="DOT76" s="12"/>
      <c r="DOU76" s="12"/>
      <c r="DOV76" s="12"/>
      <c r="DOW76" s="12"/>
      <c r="DOX76" s="12"/>
      <c r="DOY76" s="12"/>
      <c r="DOZ76" s="12"/>
      <c r="DPA76" s="12"/>
      <c r="DPB76" s="12"/>
      <c r="DPC76" s="12"/>
      <c r="DPD76" s="12"/>
      <c r="DPE76" s="12"/>
      <c r="DPF76" s="12"/>
      <c r="DPG76" s="12"/>
      <c r="DPH76" s="12"/>
      <c r="DPI76" s="12"/>
      <c r="DPJ76" s="12"/>
      <c r="DPK76" s="12"/>
      <c r="DPL76" s="12"/>
      <c r="DPM76" s="12"/>
      <c r="DPN76" s="12"/>
      <c r="DPO76" s="12"/>
      <c r="DPP76" s="12"/>
      <c r="DPQ76" s="12"/>
      <c r="DPR76" s="12"/>
      <c r="DPS76" s="12"/>
      <c r="DPT76" s="12"/>
      <c r="DPU76" s="12"/>
      <c r="DPV76" s="12"/>
      <c r="DPW76" s="12"/>
      <c r="DPX76" s="12"/>
      <c r="DPY76" s="12"/>
      <c r="DPZ76" s="12"/>
      <c r="DQA76" s="12"/>
      <c r="DQB76" s="12"/>
      <c r="DQC76" s="12"/>
      <c r="DQD76" s="12"/>
      <c r="DQE76" s="12"/>
      <c r="DQF76" s="12"/>
      <c r="DQG76" s="12"/>
      <c r="DQH76" s="12"/>
      <c r="DQI76" s="12"/>
      <c r="DQJ76" s="12"/>
      <c r="DQK76" s="12"/>
      <c r="DQL76" s="12"/>
      <c r="DQM76" s="12"/>
      <c r="DQN76" s="12"/>
      <c r="DQO76" s="12"/>
      <c r="DQP76" s="12"/>
      <c r="DQQ76" s="12"/>
      <c r="DQR76" s="12"/>
      <c r="DQS76" s="12"/>
      <c r="DQT76" s="12"/>
      <c r="DQU76" s="12"/>
      <c r="DQV76" s="12"/>
      <c r="DQW76" s="12"/>
      <c r="DQX76" s="12"/>
      <c r="DQY76" s="12"/>
      <c r="DQZ76" s="12"/>
      <c r="DRA76" s="12"/>
      <c r="DRB76" s="12"/>
      <c r="DRC76" s="12"/>
      <c r="DRD76" s="12"/>
      <c r="DRE76" s="12"/>
      <c r="DRF76" s="12"/>
      <c r="DRG76" s="12"/>
      <c r="DRH76" s="12"/>
      <c r="DRI76" s="12"/>
      <c r="DRJ76" s="12"/>
      <c r="DRK76" s="12"/>
      <c r="DRL76" s="12"/>
      <c r="DRM76" s="12"/>
      <c r="DRN76" s="12"/>
      <c r="DRO76" s="12"/>
      <c r="DRP76" s="12"/>
      <c r="DRQ76" s="12"/>
      <c r="DRR76" s="12"/>
      <c r="DRS76" s="12"/>
      <c r="DRT76" s="12"/>
      <c r="DRU76" s="12"/>
      <c r="DRV76" s="12"/>
      <c r="DRW76" s="12"/>
      <c r="DRX76" s="12"/>
      <c r="DRY76" s="12"/>
      <c r="DRZ76" s="12"/>
      <c r="DSA76" s="12"/>
      <c r="DSB76" s="12"/>
      <c r="DSC76" s="12"/>
      <c r="DSD76" s="12"/>
      <c r="DSE76" s="12"/>
      <c r="DSF76" s="12"/>
      <c r="DSG76" s="12"/>
      <c r="DSH76" s="12"/>
      <c r="DSI76" s="12"/>
      <c r="DSJ76" s="12"/>
      <c r="DSK76" s="12"/>
      <c r="DSL76" s="12"/>
      <c r="DSM76" s="12"/>
      <c r="DSN76" s="12"/>
      <c r="DSO76" s="12"/>
      <c r="DSP76" s="12"/>
      <c r="DSQ76" s="12"/>
      <c r="DSR76" s="12"/>
      <c r="DSS76" s="12"/>
      <c r="DST76" s="12"/>
      <c r="DSU76" s="12"/>
      <c r="DSV76" s="12"/>
      <c r="DSW76" s="12"/>
      <c r="DSX76" s="12"/>
      <c r="DSY76" s="12"/>
      <c r="DSZ76" s="12"/>
      <c r="DTA76" s="12"/>
      <c r="DTB76" s="12"/>
      <c r="DTC76" s="12"/>
      <c r="DTD76" s="12"/>
      <c r="DTE76" s="12"/>
      <c r="DTF76" s="12"/>
      <c r="DTG76" s="12"/>
      <c r="DTH76" s="12"/>
      <c r="DTI76" s="12"/>
      <c r="DTJ76" s="12"/>
      <c r="DTK76" s="12"/>
      <c r="DTL76" s="12"/>
      <c r="DTM76" s="12"/>
      <c r="DTN76" s="12"/>
      <c r="DTO76" s="12"/>
      <c r="DTP76" s="12"/>
      <c r="DTQ76" s="12"/>
      <c r="DTR76" s="12"/>
      <c r="DTS76" s="12"/>
      <c r="DTT76" s="12"/>
      <c r="DTU76" s="12"/>
      <c r="DTV76" s="12"/>
      <c r="DTW76" s="12"/>
      <c r="DTX76" s="12"/>
      <c r="DTY76" s="12"/>
      <c r="DTZ76" s="12"/>
      <c r="DUA76" s="12"/>
      <c r="DUB76" s="12"/>
      <c r="DUC76" s="12"/>
      <c r="DUD76" s="12"/>
      <c r="DUE76" s="12"/>
      <c r="DUF76" s="12"/>
      <c r="DUG76" s="12"/>
      <c r="DUH76" s="12"/>
      <c r="DUI76" s="12"/>
      <c r="DUJ76" s="12"/>
      <c r="DUK76" s="12"/>
      <c r="DUL76" s="12"/>
      <c r="DUM76" s="12"/>
      <c r="DUN76" s="12"/>
      <c r="DUO76" s="12"/>
      <c r="DUP76" s="12"/>
      <c r="DUQ76" s="12"/>
      <c r="DUR76" s="12"/>
      <c r="DUS76" s="12"/>
      <c r="DUT76" s="12"/>
      <c r="DUU76" s="12"/>
      <c r="DUV76" s="12"/>
      <c r="DUW76" s="12"/>
      <c r="DUX76" s="12"/>
      <c r="DUY76" s="12"/>
      <c r="DUZ76" s="12"/>
      <c r="DVA76" s="12"/>
      <c r="DVB76" s="12"/>
      <c r="DVC76" s="12"/>
      <c r="DVD76" s="12"/>
      <c r="DVE76" s="12"/>
      <c r="DVF76" s="12"/>
      <c r="DVG76" s="12"/>
      <c r="DVH76" s="12"/>
      <c r="DVI76" s="12"/>
      <c r="DVJ76" s="12"/>
      <c r="DVK76" s="12"/>
      <c r="DVL76" s="12"/>
      <c r="DVM76" s="12"/>
      <c r="DVN76" s="12"/>
      <c r="DVO76" s="12"/>
      <c r="DVP76" s="12"/>
      <c r="DVQ76" s="12"/>
      <c r="DVR76" s="12"/>
      <c r="DVS76" s="12"/>
      <c r="DVT76" s="12"/>
      <c r="DVU76" s="12"/>
      <c r="DVV76" s="12"/>
      <c r="DVW76" s="12"/>
      <c r="DVX76" s="12"/>
      <c r="DVY76" s="12"/>
      <c r="DVZ76" s="12"/>
      <c r="DWA76" s="12"/>
      <c r="DWB76" s="12"/>
      <c r="DWC76" s="12"/>
      <c r="DWD76" s="12"/>
      <c r="DWE76" s="12"/>
      <c r="DWF76" s="12"/>
      <c r="DWG76" s="12"/>
      <c r="DWH76" s="12"/>
      <c r="DWI76" s="12"/>
      <c r="DWJ76" s="12"/>
      <c r="DWK76" s="12"/>
      <c r="DWL76" s="12"/>
      <c r="DWM76" s="12"/>
      <c r="DWN76" s="12"/>
      <c r="DWO76" s="12"/>
      <c r="DWP76" s="12"/>
      <c r="DWQ76" s="12"/>
      <c r="DWR76" s="12"/>
      <c r="DWS76" s="12"/>
      <c r="DWT76" s="12"/>
      <c r="DWU76" s="12"/>
      <c r="DWV76" s="12"/>
      <c r="DWW76" s="12"/>
      <c r="DWX76" s="12"/>
      <c r="DWY76" s="12"/>
      <c r="DWZ76" s="12"/>
      <c r="DXA76" s="12"/>
      <c r="DXB76" s="12"/>
      <c r="DXC76" s="12"/>
      <c r="DXD76" s="12"/>
      <c r="DXE76" s="12"/>
      <c r="DXF76" s="12"/>
      <c r="DXG76" s="12"/>
      <c r="DXH76" s="12"/>
      <c r="DXI76" s="12"/>
      <c r="DXJ76" s="12"/>
      <c r="DXK76" s="12"/>
      <c r="DXL76" s="12"/>
      <c r="DXM76" s="12"/>
      <c r="DXN76" s="12"/>
      <c r="DXO76" s="12"/>
      <c r="DXP76" s="12"/>
      <c r="DXQ76" s="12"/>
      <c r="DXR76" s="12"/>
      <c r="DXS76" s="12"/>
      <c r="DXT76" s="12"/>
      <c r="DXU76" s="12"/>
      <c r="DXV76" s="12"/>
      <c r="DXW76" s="12"/>
      <c r="DXX76" s="12"/>
      <c r="DXY76" s="12"/>
      <c r="DXZ76" s="12"/>
      <c r="DYA76" s="12"/>
      <c r="DYB76" s="12"/>
      <c r="DYC76" s="12"/>
      <c r="DYD76" s="12"/>
      <c r="DYE76" s="12"/>
      <c r="DYF76" s="12"/>
      <c r="DYG76" s="12"/>
      <c r="DYH76" s="12"/>
      <c r="DYI76" s="12"/>
      <c r="DYJ76" s="12"/>
      <c r="DYK76" s="12"/>
      <c r="DYL76" s="12"/>
      <c r="DYM76" s="12"/>
      <c r="DYN76" s="12"/>
      <c r="DYO76" s="12"/>
      <c r="DYP76" s="12"/>
      <c r="DYQ76" s="12"/>
      <c r="DYR76" s="12"/>
      <c r="DYS76" s="12"/>
      <c r="DYT76" s="12"/>
      <c r="DYU76" s="12"/>
      <c r="DYV76" s="12"/>
      <c r="DYW76" s="12"/>
      <c r="DYX76" s="12"/>
      <c r="DYY76" s="12"/>
      <c r="DYZ76" s="12"/>
      <c r="DZA76" s="12"/>
      <c r="DZB76" s="12"/>
      <c r="DZC76" s="12"/>
      <c r="DZD76" s="12"/>
      <c r="DZE76" s="12"/>
      <c r="DZF76" s="12"/>
      <c r="DZG76" s="12"/>
      <c r="DZH76" s="12"/>
      <c r="DZI76" s="12"/>
      <c r="DZJ76" s="12"/>
      <c r="DZK76" s="12"/>
      <c r="DZL76" s="12"/>
      <c r="DZM76" s="12"/>
      <c r="DZN76" s="12"/>
      <c r="DZO76" s="12"/>
      <c r="DZP76" s="12"/>
      <c r="DZQ76" s="12"/>
      <c r="DZR76" s="12"/>
      <c r="DZS76" s="12"/>
      <c r="DZT76" s="12"/>
      <c r="DZU76" s="12"/>
      <c r="DZV76" s="12"/>
      <c r="DZW76" s="12"/>
      <c r="DZX76" s="12"/>
      <c r="DZY76" s="12"/>
      <c r="DZZ76" s="12"/>
      <c r="EAA76" s="12"/>
      <c r="EAB76" s="12"/>
      <c r="EAC76" s="12"/>
      <c r="EAD76" s="12"/>
      <c r="EAE76" s="12"/>
      <c r="EAF76" s="12"/>
      <c r="EAG76" s="12"/>
      <c r="EAH76" s="12"/>
      <c r="EAI76" s="12"/>
      <c r="EAJ76" s="12"/>
      <c r="EAK76" s="12"/>
      <c r="EAL76" s="12"/>
      <c r="EAM76" s="12"/>
      <c r="EAN76" s="12"/>
      <c r="EAO76" s="12"/>
      <c r="EAP76" s="12"/>
      <c r="EAQ76" s="12"/>
      <c r="EAR76" s="12"/>
      <c r="EAS76" s="12"/>
      <c r="EAT76" s="12"/>
      <c r="EAU76" s="12"/>
      <c r="EAV76" s="12"/>
      <c r="EAW76" s="12"/>
      <c r="EAX76" s="12"/>
      <c r="EAY76" s="12"/>
      <c r="EAZ76" s="12"/>
      <c r="EBA76" s="12"/>
      <c r="EBB76" s="12"/>
      <c r="EBC76" s="12"/>
      <c r="EBD76" s="12"/>
      <c r="EBE76" s="12"/>
      <c r="EBF76" s="12"/>
      <c r="EBG76" s="12"/>
      <c r="EBH76" s="12"/>
      <c r="EBI76" s="12"/>
      <c r="EBJ76" s="12"/>
      <c r="EBK76" s="12"/>
      <c r="EBL76" s="12"/>
      <c r="EBM76" s="12"/>
      <c r="EBN76" s="12"/>
      <c r="EBO76" s="12"/>
      <c r="EBP76" s="12"/>
      <c r="EBQ76" s="12"/>
      <c r="EBR76" s="12"/>
      <c r="EBS76" s="12"/>
      <c r="EBT76" s="12"/>
      <c r="EBU76" s="12"/>
      <c r="EBV76" s="12"/>
      <c r="EBW76" s="12"/>
      <c r="EBX76" s="12"/>
      <c r="EBY76" s="12"/>
      <c r="EBZ76" s="12"/>
      <c r="ECA76" s="12"/>
      <c r="ECB76" s="12"/>
      <c r="ECC76" s="12"/>
      <c r="ECD76" s="12"/>
      <c r="ECE76" s="12"/>
      <c r="ECF76" s="12"/>
      <c r="ECG76" s="12"/>
      <c r="ECH76" s="12"/>
      <c r="ECI76" s="12"/>
      <c r="ECJ76" s="12"/>
      <c r="ECK76" s="12"/>
      <c r="ECL76" s="12"/>
      <c r="ECM76" s="12"/>
      <c r="ECN76" s="12"/>
      <c r="ECO76" s="12"/>
      <c r="ECP76" s="12"/>
      <c r="ECQ76" s="12"/>
      <c r="ECR76" s="12"/>
      <c r="ECS76" s="12"/>
      <c r="ECT76" s="12"/>
      <c r="ECU76" s="12"/>
      <c r="ECV76" s="12"/>
      <c r="ECW76" s="12"/>
      <c r="ECX76" s="12"/>
      <c r="ECY76" s="12"/>
      <c r="ECZ76" s="12"/>
      <c r="EDA76" s="12"/>
      <c r="EDB76" s="12"/>
      <c r="EDC76" s="12"/>
      <c r="EDD76" s="12"/>
      <c r="EDE76" s="12"/>
      <c r="EDF76" s="12"/>
      <c r="EDG76" s="12"/>
      <c r="EDH76" s="12"/>
      <c r="EDI76" s="12"/>
      <c r="EDJ76" s="12"/>
      <c r="EDK76" s="12"/>
      <c r="EDL76" s="12"/>
      <c r="EDM76" s="12"/>
      <c r="EDN76" s="12"/>
      <c r="EDO76" s="12"/>
      <c r="EDP76" s="12"/>
      <c r="EDQ76" s="12"/>
      <c r="EDR76" s="12"/>
      <c r="EDS76" s="12"/>
      <c r="EDT76" s="12"/>
      <c r="EDU76" s="12"/>
      <c r="EDV76" s="12"/>
      <c r="EDW76" s="12"/>
      <c r="EDX76" s="12"/>
      <c r="EDY76" s="12"/>
      <c r="EDZ76" s="12"/>
      <c r="EEA76" s="12"/>
      <c r="EEB76" s="12"/>
      <c r="EEC76" s="12"/>
      <c r="EED76" s="12"/>
      <c r="EEE76" s="12"/>
      <c r="EEF76" s="12"/>
      <c r="EEG76" s="12"/>
      <c r="EEH76" s="12"/>
      <c r="EEI76" s="12"/>
      <c r="EEJ76" s="12"/>
      <c r="EEK76" s="12"/>
      <c r="EEL76" s="12"/>
      <c r="EEM76" s="12"/>
      <c r="EEN76" s="12"/>
      <c r="EEO76" s="12"/>
      <c r="EEP76" s="12"/>
      <c r="EEQ76" s="12"/>
      <c r="EER76" s="12"/>
      <c r="EES76" s="12"/>
      <c r="EET76" s="12"/>
      <c r="EEU76" s="12"/>
      <c r="EEV76" s="12"/>
      <c r="EEW76" s="12"/>
      <c r="EEX76" s="12"/>
      <c r="EEY76" s="12"/>
      <c r="EEZ76" s="12"/>
      <c r="EFA76" s="12"/>
      <c r="EFB76" s="12"/>
      <c r="EFC76" s="12"/>
      <c r="EFD76" s="12"/>
      <c r="EFE76" s="12"/>
      <c r="EFF76" s="12"/>
      <c r="EFG76" s="12"/>
      <c r="EFH76" s="12"/>
      <c r="EFI76" s="12"/>
      <c r="EFJ76" s="12"/>
      <c r="EFK76" s="12"/>
      <c r="EFL76" s="12"/>
      <c r="EFM76" s="12"/>
      <c r="EFN76" s="12"/>
      <c r="EFO76" s="12"/>
      <c r="EFP76" s="12"/>
      <c r="EFQ76" s="12"/>
      <c r="EFR76" s="12"/>
      <c r="EFS76" s="12"/>
      <c r="EFT76" s="12"/>
      <c r="EFU76" s="12"/>
      <c r="EFV76" s="12"/>
      <c r="EFW76" s="12"/>
      <c r="EFX76" s="12"/>
      <c r="EFY76" s="12"/>
      <c r="EFZ76" s="12"/>
      <c r="EGA76" s="12"/>
      <c r="EGB76" s="12"/>
      <c r="EGC76" s="12"/>
      <c r="EGD76" s="12"/>
      <c r="EGE76" s="12"/>
      <c r="EGF76" s="12"/>
      <c r="EGG76" s="12"/>
      <c r="EGH76" s="12"/>
      <c r="EGI76" s="12"/>
      <c r="EGJ76" s="12"/>
      <c r="EGK76" s="12"/>
      <c r="EGL76" s="12"/>
      <c r="EGM76" s="12"/>
      <c r="EGN76" s="12"/>
      <c r="EGO76" s="12"/>
      <c r="EGP76" s="12"/>
      <c r="EGQ76" s="12"/>
      <c r="EGR76" s="12"/>
      <c r="EGS76" s="12"/>
      <c r="EGT76" s="12"/>
      <c r="EGU76" s="12"/>
      <c r="EGV76" s="12"/>
      <c r="EGW76" s="12"/>
      <c r="EGX76" s="12"/>
      <c r="EGY76" s="12"/>
      <c r="EGZ76" s="12"/>
      <c r="EHA76" s="12"/>
      <c r="EHB76" s="12"/>
      <c r="EHC76" s="12"/>
      <c r="EHD76" s="12"/>
      <c r="EHE76" s="12"/>
      <c r="EHF76" s="12"/>
      <c r="EHG76" s="12"/>
      <c r="EHH76" s="12"/>
      <c r="EHI76" s="12"/>
      <c r="EHJ76" s="12"/>
      <c r="EHK76" s="12"/>
      <c r="EHL76" s="12"/>
      <c r="EHM76" s="12"/>
      <c r="EHN76" s="12"/>
      <c r="EHO76" s="12"/>
      <c r="EHP76" s="12"/>
      <c r="EHQ76" s="12"/>
      <c r="EHR76" s="12"/>
      <c r="EHS76" s="12"/>
      <c r="EHT76" s="12"/>
      <c r="EHU76" s="12"/>
      <c r="EHV76" s="12"/>
      <c r="EHW76" s="12"/>
      <c r="EHX76" s="12"/>
      <c r="EHY76" s="12"/>
      <c r="EHZ76" s="12"/>
      <c r="EIA76" s="12"/>
      <c r="EIB76" s="12"/>
      <c r="EIC76" s="12"/>
      <c r="EID76" s="12"/>
      <c r="EIE76" s="12"/>
      <c r="EIF76" s="12"/>
      <c r="EIG76" s="12"/>
      <c r="EIH76" s="12"/>
      <c r="EII76" s="12"/>
      <c r="EIJ76" s="12"/>
      <c r="EIK76" s="12"/>
      <c r="EIL76" s="12"/>
      <c r="EIM76" s="12"/>
      <c r="EIN76" s="12"/>
      <c r="EIO76" s="12"/>
      <c r="EIP76" s="12"/>
      <c r="EIQ76" s="12"/>
      <c r="EIR76" s="12"/>
      <c r="EIS76" s="12"/>
      <c r="EIT76" s="12"/>
      <c r="EIU76" s="12"/>
      <c r="EIV76" s="12"/>
      <c r="EIW76" s="12"/>
      <c r="EIX76" s="12"/>
      <c r="EIY76" s="12"/>
      <c r="EIZ76" s="12"/>
      <c r="EJA76" s="12"/>
      <c r="EJB76" s="12"/>
      <c r="EJC76" s="12"/>
      <c r="EJD76" s="12"/>
      <c r="EJE76" s="12"/>
      <c r="EJF76" s="12"/>
      <c r="EJG76" s="12"/>
      <c r="EJH76" s="12"/>
      <c r="EJI76" s="12"/>
      <c r="EJJ76" s="12"/>
      <c r="EJK76" s="12"/>
      <c r="EJL76" s="12"/>
      <c r="EJM76" s="12"/>
      <c r="EJN76" s="12"/>
      <c r="EJO76" s="12"/>
      <c r="EJP76" s="12"/>
      <c r="EJQ76" s="12"/>
      <c r="EJR76" s="12"/>
      <c r="EJS76" s="12"/>
      <c r="EJT76" s="12"/>
      <c r="EJU76" s="12"/>
      <c r="EJV76" s="12"/>
      <c r="EJW76" s="12"/>
      <c r="EJX76" s="12"/>
      <c r="EJY76" s="12"/>
      <c r="EJZ76" s="12"/>
      <c r="EKA76" s="12"/>
      <c r="EKB76" s="12"/>
      <c r="EKC76" s="12"/>
      <c r="EKD76" s="12"/>
      <c r="EKE76" s="12"/>
      <c r="EKF76" s="12"/>
      <c r="EKG76" s="12"/>
      <c r="EKH76" s="12"/>
      <c r="EKI76" s="12"/>
      <c r="EKJ76" s="12"/>
      <c r="EKK76" s="12"/>
      <c r="EKL76" s="12"/>
      <c r="EKM76" s="12"/>
      <c r="EKN76" s="12"/>
      <c r="EKO76" s="12"/>
      <c r="EKP76" s="12"/>
      <c r="EKQ76" s="12"/>
      <c r="EKR76" s="12"/>
      <c r="EKS76" s="12"/>
      <c r="EKT76" s="12"/>
      <c r="EKU76" s="12"/>
      <c r="EKV76" s="12"/>
      <c r="EKW76" s="12"/>
      <c r="EKX76" s="12"/>
      <c r="EKY76" s="12"/>
      <c r="EKZ76" s="12"/>
      <c r="ELA76" s="12"/>
      <c r="ELB76" s="12"/>
      <c r="ELC76" s="12"/>
      <c r="ELD76" s="12"/>
      <c r="ELE76" s="12"/>
      <c r="ELF76" s="12"/>
      <c r="ELG76" s="12"/>
      <c r="ELH76" s="12"/>
      <c r="ELI76" s="12"/>
      <c r="ELJ76" s="12"/>
      <c r="ELK76" s="12"/>
      <c r="ELL76" s="12"/>
      <c r="ELM76" s="12"/>
      <c r="ELN76" s="12"/>
      <c r="ELO76" s="12"/>
      <c r="ELP76" s="12"/>
      <c r="ELQ76" s="12"/>
      <c r="ELR76" s="12"/>
      <c r="ELS76" s="12"/>
      <c r="ELT76" s="12"/>
      <c r="ELU76" s="12"/>
      <c r="ELV76" s="12"/>
      <c r="ELW76" s="12"/>
      <c r="ELX76" s="12"/>
      <c r="ELY76" s="12"/>
      <c r="ELZ76" s="12"/>
      <c r="EMA76" s="12"/>
      <c r="EMB76" s="12"/>
      <c r="EMC76" s="12"/>
      <c r="EMD76" s="12"/>
      <c r="EME76" s="12"/>
      <c r="EMF76" s="12"/>
      <c r="EMG76" s="12"/>
      <c r="EMH76" s="12"/>
      <c r="EMI76" s="12"/>
      <c r="EMJ76" s="12"/>
      <c r="EMK76" s="12"/>
      <c r="EML76" s="12"/>
      <c r="EMM76" s="12"/>
      <c r="EMN76" s="12"/>
      <c r="EMO76" s="12"/>
      <c r="EMP76" s="12"/>
      <c r="EMQ76" s="12"/>
      <c r="EMR76" s="12"/>
      <c r="EMS76" s="12"/>
      <c r="EMT76" s="12"/>
      <c r="EMU76" s="12"/>
      <c r="EMV76" s="12"/>
      <c r="EMW76" s="12"/>
      <c r="EMX76" s="12"/>
      <c r="EMY76" s="12"/>
      <c r="EMZ76" s="12"/>
      <c r="ENA76" s="12"/>
      <c r="ENB76" s="12"/>
      <c r="ENC76" s="12"/>
      <c r="END76" s="12"/>
      <c r="ENE76" s="12"/>
      <c r="ENF76" s="12"/>
      <c r="ENG76" s="12"/>
      <c r="ENH76" s="12"/>
      <c r="ENI76" s="12"/>
      <c r="ENJ76" s="12"/>
      <c r="ENK76" s="12"/>
      <c r="ENL76" s="12"/>
      <c r="ENM76" s="12"/>
      <c r="ENN76" s="12"/>
      <c r="ENO76" s="12"/>
      <c r="ENP76" s="12"/>
      <c r="ENQ76" s="12"/>
      <c r="ENR76" s="12"/>
      <c r="ENS76" s="12"/>
      <c r="ENT76" s="12"/>
      <c r="ENU76" s="12"/>
      <c r="ENV76" s="12"/>
      <c r="ENW76" s="12"/>
      <c r="ENX76" s="12"/>
      <c r="ENY76" s="12"/>
      <c r="ENZ76" s="12"/>
      <c r="EOA76" s="12"/>
      <c r="EOB76" s="12"/>
      <c r="EOC76" s="12"/>
      <c r="EOD76" s="12"/>
      <c r="EOE76" s="12"/>
      <c r="EOF76" s="12"/>
      <c r="EOG76" s="12"/>
      <c r="EOH76" s="12"/>
      <c r="EOI76" s="12"/>
      <c r="EOJ76" s="12"/>
      <c r="EOK76" s="12"/>
      <c r="EOL76" s="12"/>
      <c r="EOM76" s="12"/>
      <c r="EON76" s="12"/>
      <c r="EOO76" s="12"/>
      <c r="EOP76" s="12"/>
      <c r="EOQ76" s="12"/>
      <c r="EOR76" s="12"/>
      <c r="EOS76" s="12"/>
      <c r="EOT76" s="12"/>
      <c r="EOU76" s="12"/>
      <c r="EOV76" s="12"/>
      <c r="EOW76" s="12"/>
      <c r="EOX76" s="12"/>
      <c r="EOY76" s="12"/>
      <c r="EOZ76" s="12"/>
      <c r="EPA76" s="12"/>
      <c r="EPB76" s="12"/>
      <c r="EPC76" s="12"/>
      <c r="EPD76" s="12"/>
      <c r="EPE76" s="12"/>
      <c r="EPF76" s="12"/>
      <c r="EPG76" s="12"/>
      <c r="EPH76" s="12"/>
      <c r="EPI76" s="12"/>
      <c r="EPJ76" s="12"/>
      <c r="EPK76" s="12"/>
      <c r="EPL76" s="12"/>
      <c r="EPM76" s="12"/>
      <c r="EPN76" s="12"/>
      <c r="EPO76" s="12"/>
      <c r="EPP76" s="12"/>
      <c r="EPQ76" s="12"/>
      <c r="EPR76" s="12"/>
      <c r="EPS76" s="12"/>
      <c r="EPT76" s="12"/>
      <c r="EPU76" s="12"/>
      <c r="EPV76" s="12"/>
      <c r="EPW76" s="12"/>
      <c r="EPX76" s="12"/>
      <c r="EPY76" s="12"/>
      <c r="EPZ76" s="12"/>
      <c r="EQA76" s="12"/>
      <c r="EQB76" s="12"/>
      <c r="EQC76" s="12"/>
      <c r="EQD76" s="12"/>
      <c r="EQE76" s="12"/>
      <c r="EQF76" s="12"/>
      <c r="EQG76" s="12"/>
      <c r="EQH76" s="12"/>
      <c r="EQI76" s="12"/>
      <c r="EQJ76" s="12"/>
      <c r="EQK76" s="12"/>
      <c r="EQL76" s="12"/>
      <c r="EQM76" s="12"/>
      <c r="EQN76" s="12"/>
      <c r="EQO76" s="12"/>
      <c r="EQP76" s="12"/>
      <c r="EQQ76" s="12"/>
      <c r="EQR76" s="12"/>
      <c r="EQS76" s="12"/>
      <c r="EQT76" s="12"/>
      <c r="EQU76" s="12"/>
      <c r="EQV76" s="12"/>
      <c r="EQW76" s="12"/>
      <c r="EQX76" s="12"/>
      <c r="EQY76" s="12"/>
      <c r="EQZ76" s="12"/>
      <c r="ERA76" s="12"/>
      <c r="ERB76" s="12"/>
      <c r="ERC76" s="12"/>
      <c r="ERD76" s="12"/>
      <c r="ERE76" s="12"/>
      <c r="ERF76" s="12"/>
      <c r="ERG76" s="12"/>
      <c r="ERH76" s="12"/>
      <c r="ERI76" s="12"/>
      <c r="ERJ76" s="12"/>
      <c r="ERK76" s="12"/>
      <c r="ERL76" s="12"/>
      <c r="ERM76" s="12"/>
      <c r="ERN76" s="12"/>
      <c r="ERO76" s="12"/>
      <c r="ERP76" s="12"/>
      <c r="ERQ76" s="12"/>
      <c r="ERR76" s="12"/>
      <c r="ERS76" s="12"/>
      <c r="ERT76" s="12"/>
      <c r="ERU76" s="12"/>
      <c r="ERV76" s="12"/>
      <c r="ERW76" s="12"/>
      <c r="ERX76" s="12"/>
      <c r="ERY76" s="12"/>
      <c r="ERZ76" s="12"/>
      <c r="ESA76" s="12"/>
      <c r="ESB76" s="12"/>
      <c r="ESC76" s="12"/>
      <c r="ESD76" s="12"/>
      <c r="ESE76" s="12"/>
      <c r="ESF76" s="12"/>
      <c r="ESG76" s="12"/>
      <c r="ESH76" s="12"/>
      <c r="ESI76" s="12"/>
      <c r="ESJ76" s="12"/>
      <c r="ESK76" s="12"/>
      <c r="ESL76" s="12"/>
      <c r="ESM76" s="12"/>
      <c r="ESN76" s="12"/>
      <c r="ESO76" s="12"/>
      <c r="ESP76" s="12"/>
      <c r="ESQ76" s="12"/>
      <c r="ESR76" s="12"/>
      <c r="ESS76" s="12"/>
      <c r="EST76" s="12"/>
      <c r="ESU76" s="12"/>
      <c r="ESV76" s="12"/>
      <c r="ESW76" s="12"/>
      <c r="ESX76" s="12"/>
      <c r="ESY76" s="12"/>
      <c r="ESZ76" s="12"/>
      <c r="ETA76" s="12"/>
      <c r="ETB76" s="12"/>
      <c r="ETC76" s="12"/>
      <c r="ETD76" s="12"/>
      <c r="ETE76" s="12"/>
      <c r="ETF76" s="12"/>
      <c r="ETG76" s="12"/>
      <c r="ETH76" s="12"/>
      <c r="ETI76" s="12"/>
      <c r="ETJ76" s="12"/>
      <c r="ETK76" s="12"/>
      <c r="ETL76" s="12"/>
      <c r="ETM76" s="12"/>
      <c r="ETN76" s="12"/>
      <c r="ETO76" s="12"/>
      <c r="ETP76" s="12"/>
      <c r="ETQ76" s="12"/>
      <c r="ETR76" s="12"/>
      <c r="ETS76" s="12"/>
      <c r="ETT76" s="12"/>
      <c r="ETU76" s="12"/>
      <c r="ETV76" s="12"/>
      <c r="ETW76" s="12"/>
      <c r="ETX76" s="12"/>
      <c r="ETY76" s="12"/>
      <c r="ETZ76" s="12"/>
      <c r="EUA76" s="12"/>
      <c r="EUB76" s="12"/>
      <c r="EUC76" s="12"/>
      <c r="EUD76" s="12"/>
      <c r="EUE76" s="12"/>
      <c r="EUF76" s="12"/>
      <c r="EUG76" s="12"/>
      <c r="EUH76" s="12"/>
      <c r="EUI76" s="12"/>
      <c r="EUJ76" s="12"/>
      <c r="EUK76" s="12"/>
      <c r="EUL76" s="12"/>
      <c r="EUM76" s="12"/>
      <c r="EUN76" s="12"/>
      <c r="EUO76" s="12"/>
      <c r="EUP76" s="12"/>
      <c r="EUQ76" s="12"/>
      <c r="EUR76" s="12"/>
      <c r="EUS76" s="12"/>
      <c r="EUT76" s="12"/>
      <c r="EUU76" s="12"/>
      <c r="EUV76" s="12"/>
      <c r="EUW76" s="12"/>
      <c r="EUX76" s="12"/>
      <c r="EUY76" s="12"/>
      <c r="EUZ76" s="12"/>
      <c r="EVA76" s="12"/>
      <c r="EVB76" s="12"/>
      <c r="EVC76" s="12"/>
      <c r="EVD76" s="12"/>
      <c r="EVE76" s="12"/>
      <c r="EVF76" s="12"/>
      <c r="EVG76" s="12"/>
      <c r="EVH76" s="12"/>
      <c r="EVI76" s="12"/>
      <c r="EVJ76" s="12"/>
      <c r="EVK76" s="12"/>
      <c r="EVL76" s="12"/>
      <c r="EVM76" s="12"/>
      <c r="EVN76" s="12"/>
      <c r="EVO76" s="12"/>
      <c r="EVP76" s="12"/>
      <c r="EVQ76" s="12"/>
      <c r="EVR76" s="12"/>
      <c r="EVS76" s="12"/>
      <c r="EVT76" s="12"/>
      <c r="EVU76" s="12"/>
      <c r="EVV76" s="12"/>
      <c r="EVW76" s="12"/>
      <c r="EVX76" s="12"/>
      <c r="EVY76" s="12"/>
      <c r="EVZ76" s="12"/>
      <c r="EWA76" s="12"/>
      <c r="EWB76" s="12"/>
      <c r="EWC76" s="12"/>
      <c r="EWD76" s="12"/>
      <c r="EWE76" s="12"/>
      <c r="EWF76" s="12"/>
      <c r="EWG76" s="12"/>
      <c r="EWH76" s="12"/>
      <c r="EWI76" s="12"/>
      <c r="EWJ76" s="12"/>
      <c r="EWK76" s="12"/>
      <c r="EWL76" s="12"/>
      <c r="EWM76" s="12"/>
      <c r="EWN76" s="12"/>
      <c r="EWO76" s="12"/>
      <c r="EWP76" s="12"/>
      <c r="EWQ76" s="12"/>
      <c r="EWR76" s="12"/>
      <c r="EWS76" s="12"/>
      <c r="EWT76" s="12"/>
      <c r="EWU76" s="12"/>
      <c r="EWV76" s="12"/>
      <c r="EWW76" s="12"/>
      <c r="EWX76" s="12"/>
      <c r="EWY76" s="12"/>
      <c r="EWZ76" s="12"/>
      <c r="EXA76" s="12"/>
      <c r="EXB76" s="12"/>
      <c r="EXC76" s="12"/>
      <c r="EXD76" s="12"/>
      <c r="EXE76" s="12"/>
      <c r="EXF76" s="12"/>
      <c r="EXG76" s="12"/>
      <c r="EXH76" s="12"/>
      <c r="EXI76" s="12"/>
      <c r="EXJ76" s="12"/>
      <c r="EXK76" s="12"/>
      <c r="EXL76" s="12"/>
      <c r="EXM76" s="12"/>
      <c r="EXN76" s="12"/>
      <c r="EXO76" s="12"/>
      <c r="EXP76" s="12"/>
      <c r="EXQ76" s="12"/>
      <c r="EXR76" s="12"/>
      <c r="EXS76" s="12"/>
      <c r="EXT76" s="12"/>
      <c r="EXU76" s="12"/>
      <c r="EXV76" s="12"/>
      <c r="EXW76" s="12"/>
      <c r="EXX76" s="12"/>
      <c r="EXY76" s="12"/>
      <c r="EXZ76" s="12"/>
      <c r="EYA76" s="12"/>
      <c r="EYB76" s="12"/>
      <c r="EYC76" s="12"/>
      <c r="EYD76" s="12"/>
      <c r="EYE76" s="12"/>
      <c r="EYF76" s="12"/>
      <c r="EYG76" s="12"/>
      <c r="EYH76" s="12"/>
      <c r="EYI76" s="12"/>
      <c r="EYJ76" s="12"/>
      <c r="EYK76" s="12"/>
      <c r="EYL76" s="12"/>
      <c r="EYM76" s="12"/>
      <c r="EYN76" s="12"/>
      <c r="EYO76" s="12"/>
      <c r="EYP76" s="12"/>
      <c r="EYQ76" s="12"/>
      <c r="EYR76" s="12"/>
      <c r="EYS76" s="12"/>
      <c r="EYT76" s="12"/>
      <c r="EYU76" s="12"/>
      <c r="EYV76" s="12"/>
      <c r="EYW76" s="12"/>
      <c r="EYX76" s="12"/>
      <c r="EYY76" s="12"/>
      <c r="EYZ76" s="12"/>
      <c r="EZA76" s="12"/>
      <c r="EZB76" s="12"/>
      <c r="EZC76" s="12"/>
      <c r="EZD76" s="12"/>
      <c r="EZE76" s="12"/>
      <c r="EZF76" s="12"/>
      <c r="EZG76" s="12"/>
      <c r="EZH76" s="12"/>
      <c r="EZI76" s="12"/>
      <c r="EZJ76" s="12"/>
      <c r="EZK76" s="12"/>
      <c r="EZL76" s="12"/>
      <c r="EZM76" s="12"/>
      <c r="EZN76" s="12"/>
      <c r="EZO76" s="12"/>
      <c r="EZP76" s="12"/>
      <c r="EZQ76" s="12"/>
      <c r="EZR76" s="12"/>
      <c r="EZS76" s="12"/>
      <c r="EZT76" s="12"/>
      <c r="EZU76" s="12"/>
      <c r="EZV76" s="12"/>
      <c r="EZW76" s="12"/>
      <c r="EZX76" s="12"/>
      <c r="EZY76" s="12"/>
      <c r="EZZ76" s="12"/>
      <c r="FAA76" s="12"/>
      <c r="FAB76" s="12"/>
      <c r="FAC76" s="12"/>
      <c r="FAD76" s="12"/>
      <c r="FAE76" s="12"/>
      <c r="FAF76" s="12"/>
      <c r="FAG76" s="12"/>
      <c r="FAH76" s="12"/>
      <c r="FAI76" s="12"/>
      <c r="FAJ76" s="12"/>
      <c r="FAK76" s="12"/>
      <c r="FAL76" s="12"/>
      <c r="FAM76" s="12"/>
      <c r="FAN76" s="12"/>
      <c r="FAO76" s="12"/>
      <c r="FAP76" s="12"/>
      <c r="FAQ76" s="12"/>
      <c r="FAR76" s="12"/>
      <c r="FAS76" s="12"/>
      <c r="FAT76" s="12"/>
      <c r="FAU76" s="12"/>
      <c r="FAV76" s="12"/>
      <c r="FAW76" s="12"/>
      <c r="FAX76" s="12"/>
      <c r="FAY76" s="12"/>
      <c r="FAZ76" s="12"/>
      <c r="FBA76" s="12"/>
      <c r="FBB76" s="12"/>
      <c r="FBC76" s="12"/>
      <c r="FBD76" s="12"/>
      <c r="FBE76" s="12"/>
      <c r="FBF76" s="12"/>
      <c r="FBG76" s="12"/>
      <c r="FBH76" s="12"/>
      <c r="FBI76" s="12"/>
      <c r="FBJ76" s="12"/>
      <c r="FBK76" s="12"/>
      <c r="FBL76" s="12"/>
      <c r="FBM76" s="12"/>
      <c r="FBN76" s="12"/>
      <c r="FBO76" s="12"/>
      <c r="FBP76" s="12"/>
      <c r="FBQ76" s="12"/>
      <c r="FBR76" s="12"/>
      <c r="FBS76" s="12"/>
      <c r="FBT76" s="12"/>
      <c r="FBU76" s="12"/>
      <c r="FBV76" s="12"/>
      <c r="FBW76" s="12"/>
      <c r="FBX76" s="12"/>
      <c r="FBY76" s="12"/>
      <c r="FBZ76" s="12"/>
      <c r="FCA76" s="12"/>
      <c r="FCB76" s="12"/>
      <c r="FCC76" s="12"/>
      <c r="FCD76" s="12"/>
      <c r="FCE76" s="12"/>
      <c r="FCF76" s="12"/>
      <c r="FCG76" s="12"/>
      <c r="FCH76" s="12"/>
      <c r="FCI76" s="12"/>
      <c r="FCJ76" s="12"/>
      <c r="FCK76" s="12"/>
      <c r="FCL76" s="12"/>
      <c r="FCM76" s="12"/>
      <c r="FCN76" s="12"/>
      <c r="FCO76" s="12"/>
      <c r="FCP76" s="12"/>
      <c r="FCQ76" s="12"/>
      <c r="FCR76" s="12"/>
      <c r="FCS76" s="12"/>
      <c r="FCT76" s="12"/>
      <c r="FCU76" s="12"/>
      <c r="FCV76" s="12"/>
      <c r="FCW76" s="12"/>
      <c r="FCX76" s="12"/>
      <c r="FCY76" s="12"/>
      <c r="FCZ76" s="12"/>
      <c r="FDA76" s="12"/>
      <c r="FDB76" s="12"/>
      <c r="FDC76" s="12"/>
      <c r="FDD76" s="12"/>
      <c r="FDE76" s="12"/>
      <c r="FDF76" s="12"/>
      <c r="FDG76" s="12"/>
      <c r="FDH76" s="12"/>
      <c r="FDI76" s="12"/>
      <c r="FDJ76" s="12"/>
      <c r="FDK76" s="12"/>
      <c r="FDL76" s="12"/>
      <c r="FDM76" s="12"/>
      <c r="FDN76" s="12"/>
      <c r="FDO76" s="12"/>
      <c r="FDP76" s="12"/>
      <c r="FDQ76" s="12"/>
      <c r="FDR76" s="12"/>
      <c r="FDS76" s="12"/>
      <c r="FDT76" s="12"/>
      <c r="FDU76" s="12"/>
      <c r="FDV76" s="12"/>
      <c r="FDW76" s="12"/>
      <c r="FDX76" s="12"/>
      <c r="FDY76" s="12"/>
      <c r="FDZ76" s="12"/>
      <c r="FEA76" s="12"/>
      <c r="FEB76" s="12"/>
      <c r="FEC76" s="12"/>
      <c r="FED76" s="12"/>
      <c r="FEE76" s="12"/>
      <c r="FEF76" s="12"/>
      <c r="FEG76" s="12"/>
      <c r="FEH76" s="12"/>
      <c r="FEI76" s="12"/>
      <c r="FEJ76" s="12"/>
      <c r="FEK76" s="12"/>
      <c r="FEL76" s="12"/>
      <c r="FEM76" s="12"/>
      <c r="FEN76" s="12"/>
      <c r="FEO76" s="12"/>
      <c r="FEP76" s="12"/>
      <c r="FEQ76" s="12"/>
      <c r="FER76" s="12"/>
      <c r="FES76" s="12"/>
      <c r="FET76" s="12"/>
      <c r="FEU76" s="12"/>
      <c r="FEV76" s="12"/>
      <c r="FEW76" s="12"/>
      <c r="FEX76" s="12"/>
      <c r="FEY76" s="12"/>
      <c r="FEZ76" s="12"/>
      <c r="FFA76" s="12"/>
      <c r="FFB76" s="12"/>
      <c r="FFC76" s="12"/>
      <c r="FFD76" s="12"/>
      <c r="FFE76" s="12"/>
      <c r="FFF76" s="12"/>
      <c r="FFG76" s="12"/>
      <c r="FFH76" s="12"/>
      <c r="FFI76" s="12"/>
      <c r="FFJ76" s="12"/>
      <c r="FFK76" s="12"/>
      <c r="FFL76" s="12"/>
      <c r="FFM76" s="12"/>
      <c r="FFN76" s="12"/>
      <c r="FFO76" s="12"/>
      <c r="FFP76" s="12"/>
      <c r="FFQ76" s="12"/>
      <c r="FFR76" s="12"/>
      <c r="FFS76" s="12"/>
      <c r="FFT76" s="12"/>
      <c r="FFU76" s="12"/>
      <c r="FFV76" s="12"/>
      <c r="FFW76" s="12"/>
      <c r="FFX76" s="12"/>
      <c r="FFY76" s="12"/>
      <c r="FFZ76" s="12"/>
      <c r="FGA76" s="12"/>
      <c r="FGB76" s="12"/>
      <c r="FGC76" s="12"/>
      <c r="FGD76" s="12"/>
      <c r="FGE76" s="12"/>
      <c r="FGF76" s="12"/>
      <c r="FGG76" s="12"/>
      <c r="FGH76" s="12"/>
      <c r="FGI76" s="12"/>
      <c r="FGJ76" s="12"/>
      <c r="FGK76" s="12"/>
      <c r="FGL76" s="12"/>
      <c r="FGM76" s="12"/>
      <c r="FGN76" s="12"/>
      <c r="FGO76" s="12"/>
      <c r="FGP76" s="12"/>
      <c r="FGQ76" s="12"/>
      <c r="FGR76" s="12"/>
      <c r="FGS76" s="12"/>
      <c r="FGT76" s="12"/>
      <c r="FGU76" s="12"/>
      <c r="FGV76" s="12"/>
      <c r="FGW76" s="12"/>
      <c r="FGX76" s="12"/>
      <c r="FGY76" s="12"/>
      <c r="FGZ76" s="12"/>
      <c r="FHA76" s="12"/>
      <c r="FHB76" s="12"/>
      <c r="FHC76" s="12"/>
      <c r="FHD76" s="12"/>
      <c r="FHE76" s="12"/>
      <c r="FHF76" s="12"/>
      <c r="FHG76" s="12"/>
      <c r="FHH76" s="12"/>
      <c r="FHI76" s="12"/>
      <c r="FHJ76" s="12"/>
      <c r="FHK76" s="12"/>
      <c r="FHL76" s="12"/>
      <c r="FHM76" s="12"/>
      <c r="FHN76" s="12"/>
      <c r="FHO76" s="12"/>
      <c r="FHP76" s="12"/>
      <c r="FHQ76" s="12"/>
      <c r="FHR76" s="12"/>
      <c r="FHS76" s="12"/>
      <c r="FHT76" s="12"/>
      <c r="FHU76" s="12"/>
      <c r="FHV76" s="12"/>
      <c r="FHW76" s="12"/>
      <c r="FHX76" s="12"/>
      <c r="FHY76" s="12"/>
      <c r="FHZ76" s="12"/>
      <c r="FIA76" s="12"/>
      <c r="FIB76" s="12"/>
      <c r="FIC76" s="12"/>
      <c r="FID76" s="12"/>
      <c r="FIE76" s="12"/>
      <c r="FIF76" s="12"/>
      <c r="FIG76" s="12"/>
      <c r="FIH76" s="12"/>
      <c r="FII76" s="12"/>
      <c r="FIJ76" s="12"/>
      <c r="FIK76" s="12"/>
      <c r="FIL76" s="12"/>
      <c r="FIM76" s="12"/>
      <c r="FIN76" s="12"/>
      <c r="FIO76" s="12"/>
      <c r="FIP76" s="12"/>
      <c r="FIQ76" s="12"/>
      <c r="FIR76" s="12"/>
      <c r="FIS76" s="12"/>
      <c r="FIT76" s="12"/>
      <c r="FIU76" s="12"/>
      <c r="FIV76" s="12"/>
      <c r="FIW76" s="12"/>
      <c r="FIX76" s="12"/>
      <c r="FIY76" s="12"/>
      <c r="FIZ76" s="12"/>
      <c r="FJA76" s="12"/>
      <c r="FJB76" s="12"/>
      <c r="FJC76" s="12"/>
      <c r="FJD76" s="12"/>
      <c r="FJE76" s="12"/>
      <c r="FJF76" s="12"/>
      <c r="FJG76" s="12"/>
      <c r="FJH76" s="12"/>
      <c r="FJI76" s="12"/>
      <c r="FJJ76" s="12"/>
      <c r="FJK76" s="12"/>
      <c r="FJL76" s="12"/>
      <c r="FJM76" s="12"/>
      <c r="FJN76" s="12"/>
      <c r="FJO76" s="12"/>
      <c r="FJP76" s="12"/>
      <c r="FJQ76" s="12"/>
      <c r="FJR76" s="12"/>
      <c r="FJS76" s="12"/>
      <c r="FJT76" s="12"/>
      <c r="FJU76" s="12"/>
      <c r="FJV76" s="12"/>
      <c r="FJW76" s="12"/>
      <c r="FJX76" s="12"/>
      <c r="FJY76" s="12"/>
      <c r="FJZ76" s="12"/>
      <c r="FKA76" s="12"/>
      <c r="FKB76" s="12"/>
      <c r="FKC76" s="12"/>
      <c r="FKD76" s="12"/>
      <c r="FKE76" s="12"/>
      <c r="FKF76" s="12"/>
      <c r="FKG76" s="12"/>
      <c r="FKH76" s="12"/>
      <c r="FKI76" s="12"/>
      <c r="FKJ76" s="12"/>
      <c r="FKK76" s="12"/>
      <c r="FKL76" s="12"/>
      <c r="FKM76" s="12"/>
      <c r="FKN76" s="12"/>
      <c r="FKO76" s="12"/>
      <c r="FKP76" s="12"/>
      <c r="FKQ76" s="12"/>
      <c r="FKR76" s="12"/>
      <c r="FKS76" s="12"/>
      <c r="FKT76" s="12"/>
      <c r="FKU76" s="12"/>
      <c r="FKV76" s="12"/>
      <c r="FKW76" s="12"/>
      <c r="FKX76" s="12"/>
      <c r="FKY76" s="12"/>
      <c r="FKZ76" s="12"/>
      <c r="FLA76" s="12"/>
      <c r="FLB76" s="12"/>
      <c r="FLC76" s="12"/>
      <c r="FLD76" s="12"/>
      <c r="FLE76" s="12"/>
      <c r="FLF76" s="12"/>
      <c r="FLG76" s="12"/>
      <c r="FLH76" s="12"/>
      <c r="FLI76" s="12"/>
      <c r="FLJ76" s="12"/>
      <c r="FLK76" s="12"/>
      <c r="FLL76" s="12"/>
      <c r="FLM76" s="12"/>
      <c r="FLN76" s="12"/>
      <c r="FLO76" s="12"/>
      <c r="FLP76" s="12"/>
      <c r="FLQ76" s="12"/>
      <c r="FLR76" s="12"/>
      <c r="FLS76" s="12"/>
      <c r="FLT76" s="12"/>
      <c r="FLU76" s="12"/>
      <c r="FLV76" s="12"/>
      <c r="FLW76" s="12"/>
      <c r="FLX76" s="12"/>
      <c r="FLY76" s="12"/>
      <c r="FLZ76" s="12"/>
      <c r="FMA76" s="12"/>
      <c r="FMB76" s="12"/>
      <c r="FMC76" s="12"/>
      <c r="FMD76" s="12"/>
      <c r="FME76" s="12"/>
      <c r="FMF76" s="12"/>
      <c r="FMG76" s="12"/>
      <c r="FMH76" s="12"/>
      <c r="FMI76" s="12"/>
      <c r="FMJ76" s="12"/>
      <c r="FMK76" s="12"/>
      <c r="FML76" s="12"/>
      <c r="FMM76" s="12"/>
      <c r="FMN76" s="12"/>
      <c r="FMO76" s="12"/>
      <c r="FMP76" s="12"/>
      <c r="FMQ76" s="12"/>
      <c r="FMR76" s="12"/>
      <c r="FMS76" s="12"/>
      <c r="FMT76" s="12"/>
      <c r="FMU76" s="12"/>
      <c r="FMV76" s="12"/>
      <c r="FMW76" s="12"/>
      <c r="FMX76" s="12"/>
      <c r="FMY76" s="12"/>
      <c r="FMZ76" s="12"/>
      <c r="FNA76" s="12"/>
      <c r="FNB76" s="12"/>
      <c r="FNC76" s="12"/>
      <c r="FND76" s="12"/>
      <c r="FNE76" s="12"/>
      <c r="FNF76" s="12"/>
      <c r="FNG76" s="12"/>
      <c r="FNH76" s="12"/>
      <c r="FNI76" s="12"/>
      <c r="FNJ76" s="12"/>
      <c r="FNK76" s="12"/>
      <c r="FNL76" s="12"/>
      <c r="FNM76" s="12"/>
      <c r="FNN76" s="12"/>
      <c r="FNO76" s="12"/>
      <c r="FNP76" s="12"/>
      <c r="FNQ76" s="12"/>
      <c r="FNR76" s="12"/>
      <c r="FNS76" s="12"/>
      <c r="FNT76" s="12"/>
      <c r="FNU76" s="12"/>
      <c r="FNV76" s="12"/>
      <c r="FNW76" s="12"/>
      <c r="FNX76" s="12"/>
      <c r="FNY76" s="12"/>
      <c r="FNZ76" s="12"/>
      <c r="FOA76" s="12"/>
      <c r="FOB76" s="12"/>
      <c r="FOC76" s="12"/>
      <c r="FOD76" s="12"/>
      <c r="FOE76" s="12"/>
      <c r="FOF76" s="12"/>
      <c r="FOG76" s="12"/>
      <c r="FOH76" s="12"/>
      <c r="FOI76" s="12"/>
      <c r="FOJ76" s="12"/>
      <c r="FOK76" s="12"/>
      <c r="FOL76" s="12"/>
      <c r="FOM76" s="12"/>
      <c r="FON76" s="12"/>
      <c r="FOO76" s="12"/>
      <c r="FOP76" s="12"/>
      <c r="FOQ76" s="12"/>
      <c r="FOR76" s="12"/>
      <c r="FOS76" s="12"/>
      <c r="FOT76" s="12"/>
      <c r="FOU76" s="12"/>
      <c r="FOV76" s="12"/>
      <c r="FOW76" s="12"/>
      <c r="FOX76" s="12"/>
      <c r="FOY76" s="12"/>
      <c r="FOZ76" s="12"/>
      <c r="FPA76" s="12"/>
      <c r="FPB76" s="12"/>
      <c r="FPC76" s="12"/>
      <c r="FPD76" s="12"/>
      <c r="FPE76" s="12"/>
      <c r="FPF76" s="12"/>
      <c r="FPG76" s="12"/>
      <c r="FPH76" s="12"/>
      <c r="FPI76" s="12"/>
      <c r="FPJ76" s="12"/>
      <c r="FPK76" s="12"/>
      <c r="FPL76" s="12"/>
      <c r="FPM76" s="12"/>
      <c r="FPN76" s="12"/>
      <c r="FPO76" s="12"/>
      <c r="FPP76" s="12"/>
      <c r="FPQ76" s="12"/>
      <c r="FPR76" s="12"/>
      <c r="FPS76" s="12"/>
      <c r="FPT76" s="12"/>
      <c r="FPU76" s="12"/>
      <c r="FPV76" s="12"/>
      <c r="FPW76" s="12"/>
      <c r="FPX76" s="12"/>
      <c r="FPY76" s="12"/>
      <c r="FPZ76" s="12"/>
      <c r="FQA76" s="12"/>
      <c r="FQB76" s="12"/>
      <c r="FQC76" s="12"/>
      <c r="FQD76" s="12"/>
      <c r="FQE76" s="12"/>
      <c r="FQF76" s="12"/>
      <c r="FQG76" s="12"/>
      <c r="FQH76" s="12"/>
      <c r="FQI76" s="12"/>
      <c r="FQJ76" s="12"/>
      <c r="FQK76" s="12"/>
      <c r="FQL76" s="12"/>
      <c r="FQM76" s="12"/>
      <c r="FQN76" s="12"/>
      <c r="FQO76" s="12"/>
      <c r="FQP76" s="12"/>
      <c r="FQQ76" s="12"/>
      <c r="FQR76" s="12"/>
      <c r="FQS76" s="12"/>
      <c r="FQT76" s="12"/>
      <c r="FQU76" s="12"/>
      <c r="FQV76" s="12"/>
      <c r="FQW76" s="12"/>
      <c r="FQX76" s="12"/>
      <c r="FQY76" s="12"/>
      <c r="FQZ76" s="12"/>
      <c r="FRA76" s="12"/>
      <c r="FRB76" s="12"/>
      <c r="FRC76" s="12"/>
      <c r="FRD76" s="12"/>
      <c r="FRE76" s="12"/>
      <c r="FRF76" s="12"/>
      <c r="FRG76" s="12"/>
      <c r="FRH76" s="12"/>
      <c r="FRI76" s="12"/>
      <c r="FRJ76" s="12"/>
      <c r="FRK76" s="12"/>
      <c r="FRL76" s="12"/>
      <c r="FRM76" s="12"/>
      <c r="FRN76" s="12"/>
      <c r="FRO76" s="12"/>
      <c r="FRP76" s="12"/>
      <c r="FRQ76" s="12"/>
      <c r="FRR76" s="12"/>
      <c r="FRS76" s="12"/>
      <c r="FRT76" s="12"/>
      <c r="FRU76" s="12"/>
      <c r="FRV76" s="12"/>
      <c r="FRW76" s="12"/>
      <c r="FRX76" s="12"/>
      <c r="FRY76" s="12"/>
      <c r="FRZ76" s="12"/>
      <c r="FSA76" s="12"/>
      <c r="FSB76" s="12"/>
      <c r="FSC76" s="12"/>
      <c r="FSD76" s="12"/>
      <c r="FSE76" s="12"/>
      <c r="FSF76" s="12"/>
      <c r="FSG76" s="12"/>
      <c r="FSH76" s="12"/>
      <c r="FSI76" s="12"/>
      <c r="FSJ76" s="12"/>
      <c r="FSK76" s="12"/>
      <c r="FSL76" s="12"/>
      <c r="FSM76" s="12"/>
      <c r="FSN76" s="12"/>
      <c r="FSO76" s="12"/>
      <c r="FSP76" s="12"/>
      <c r="FSQ76" s="12"/>
      <c r="FSR76" s="12"/>
      <c r="FSS76" s="12"/>
      <c r="FST76" s="12"/>
      <c r="FSU76" s="12"/>
      <c r="FSV76" s="12"/>
      <c r="FSW76" s="12"/>
      <c r="FSX76" s="12"/>
      <c r="FSY76" s="12"/>
      <c r="FSZ76" s="12"/>
      <c r="FTA76" s="12"/>
      <c r="FTB76" s="12"/>
      <c r="FTC76" s="12"/>
      <c r="FTD76" s="12"/>
      <c r="FTE76" s="12"/>
      <c r="FTF76" s="12"/>
      <c r="FTG76" s="12"/>
      <c r="FTH76" s="12"/>
      <c r="FTI76" s="12"/>
      <c r="FTJ76" s="12"/>
      <c r="FTK76" s="12"/>
      <c r="FTL76" s="12"/>
      <c r="FTM76" s="12"/>
      <c r="FTN76" s="12"/>
      <c r="FTO76" s="12"/>
      <c r="FTP76" s="12"/>
      <c r="FTQ76" s="12"/>
      <c r="FTR76" s="12"/>
      <c r="FTS76" s="12"/>
      <c r="FTT76" s="12"/>
      <c r="FTU76" s="12"/>
      <c r="FTV76" s="12"/>
      <c r="FTW76" s="12"/>
      <c r="FTX76" s="12"/>
      <c r="FTY76" s="12"/>
      <c r="FTZ76" s="12"/>
      <c r="FUA76" s="12"/>
      <c r="FUB76" s="12"/>
      <c r="FUC76" s="12"/>
      <c r="FUD76" s="12"/>
      <c r="FUE76" s="12"/>
      <c r="FUF76" s="12"/>
      <c r="FUG76" s="12"/>
      <c r="FUH76" s="12"/>
      <c r="FUI76" s="12"/>
      <c r="FUJ76" s="12"/>
      <c r="FUK76" s="12"/>
      <c r="FUL76" s="12"/>
      <c r="FUM76" s="12"/>
      <c r="FUN76" s="12"/>
      <c r="FUO76" s="12"/>
      <c r="FUP76" s="12"/>
      <c r="FUQ76" s="12"/>
      <c r="FUR76" s="12"/>
      <c r="FUS76" s="12"/>
      <c r="FUT76" s="12"/>
      <c r="FUU76" s="12"/>
      <c r="FUV76" s="12"/>
      <c r="FUW76" s="12"/>
      <c r="FUX76" s="12"/>
      <c r="FUY76" s="12"/>
      <c r="FUZ76" s="12"/>
      <c r="FVA76" s="12"/>
      <c r="FVB76" s="12"/>
      <c r="FVC76" s="12"/>
      <c r="FVD76" s="12"/>
      <c r="FVE76" s="12"/>
      <c r="FVF76" s="12"/>
      <c r="FVG76" s="12"/>
      <c r="FVH76" s="12"/>
      <c r="FVI76" s="12"/>
      <c r="FVJ76" s="12"/>
      <c r="FVK76" s="12"/>
      <c r="FVL76" s="12"/>
      <c r="FVM76" s="12"/>
      <c r="FVN76" s="12"/>
      <c r="FVO76" s="12"/>
      <c r="FVP76" s="12"/>
      <c r="FVQ76" s="12"/>
      <c r="FVR76" s="12"/>
      <c r="FVS76" s="12"/>
      <c r="FVT76" s="12"/>
      <c r="FVU76" s="12"/>
      <c r="FVV76" s="12"/>
      <c r="FVW76" s="12"/>
      <c r="FVX76" s="12"/>
      <c r="FVY76" s="12"/>
      <c r="FVZ76" s="12"/>
      <c r="FWA76" s="12"/>
      <c r="FWB76" s="12"/>
      <c r="FWC76" s="12"/>
      <c r="FWD76" s="12"/>
      <c r="FWE76" s="12"/>
      <c r="FWF76" s="12"/>
      <c r="FWG76" s="12"/>
      <c r="FWH76" s="12"/>
      <c r="FWI76" s="12"/>
      <c r="FWJ76" s="12"/>
      <c r="FWK76" s="12"/>
      <c r="FWL76" s="12"/>
      <c r="FWM76" s="12"/>
      <c r="FWN76" s="12"/>
      <c r="FWO76" s="12"/>
      <c r="FWP76" s="12"/>
      <c r="FWQ76" s="12"/>
      <c r="FWR76" s="12"/>
      <c r="FWS76" s="12"/>
      <c r="FWT76" s="12"/>
      <c r="FWU76" s="12"/>
      <c r="FWV76" s="12"/>
      <c r="FWW76" s="12"/>
      <c r="FWX76" s="12"/>
      <c r="FWY76" s="12"/>
      <c r="FWZ76" s="12"/>
      <c r="FXA76" s="12"/>
      <c r="FXB76" s="12"/>
      <c r="FXC76" s="12"/>
      <c r="FXD76" s="12"/>
      <c r="FXE76" s="12"/>
      <c r="FXF76" s="12"/>
      <c r="FXG76" s="12"/>
      <c r="FXH76" s="12"/>
      <c r="FXI76" s="12"/>
      <c r="FXJ76" s="12"/>
      <c r="FXK76" s="12"/>
      <c r="FXL76" s="12"/>
      <c r="FXM76" s="12"/>
      <c r="FXN76" s="12"/>
      <c r="FXO76" s="12"/>
      <c r="FXP76" s="12"/>
      <c r="FXQ76" s="12"/>
      <c r="FXR76" s="12"/>
      <c r="FXS76" s="12"/>
      <c r="FXT76" s="12"/>
      <c r="FXU76" s="12"/>
      <c r="FXV76" s="12"/>
      <c r="FXW76" s="12"/>
      <c r="FXX76" s="12"/>
      <c r="FXY76" s="12"/>
      <c r="FXZ76" s="12"/>
      <c r="FYA76" s="12"/>
      <c r="FYB76" s="12"/>
      <c r="FYC76" s="12"/>
      <c r="FYD76" s="12"/>
      <c r="FYE76" s="12"/>
      <c r="FYF76" s="12"/>
      <c r="FYG76" s="12"/>
      <c r="FYH76" s="12"/>
      <c r="FYI76" s="12"/>
      <c r="FYJ76" s="12"/>
      <c r="FYK76" s="12"/>
      <c r="FYL76" s="12"/>
      <c r="FYM76" s="12"/>
      <c r="FYN76" s="12"/>
      <c r="FYO76" s="12"/>
      <c r="FYP76" s="12"/>
      <c r="FYQ76" s="12"/>
      <c r="FYR76" s="12"/>
      <c r="FYS76" s="12"/>
      <c r="FYT76" s="12"/>
      <c r="FYU76" s="12"/>
      <c r="FYV76" s="12"/>
      <c r="FYW76" s="12"/>
      <c r="FYX76" s="12"/>
      <c r="FYY76" s="12"/>
      <c r="FYZ76" s="12"/>
      <c r="FZA76" s="12"/>
      <c r="FZB76" s="12"/>
      <c r="FZC76" s="12"/>
      <c r="FZD76" s="12"/>
      <c r="FZE76" s="12"/>
      <c r="FZF76" s="12"/>
      <c r="FZG76" s="12"/>
      <c r="FZH76" s="12"/>
      <c r="FZI76" s="12"/>
      <c r="FZJ76" s="12"/>
      <c r="FZK76" s="12"/>
      <c r="FZL76" s="12"/>
      <c r="FZM76" s="12"/>
      <c r="FZN76" s="12"/>
      <c r="FZO76" s="12"/>
      <c r="FZP76" s="12"/>
      <c r="FZQ76" s="12"/>
      <c r="FZR76" s="12"/>
      <c r="FZS76" s="12"/>
      <c r="FZT76" s="12"/>
      <c r="FZU76" s="12"/>
      <c r="FZV76" s="12"/>
      <c r="FZW76" s="12"/>
      <c r="FZX76" s="12"/>
      <c r="FZY76" s="12"/>
      <c r="FZZ76" s="12"/>
      <c r="GAA76" s="12"/>
      <c r="GAB76" s="12"/>
      <c r="GAC76" s="12"/>
      <c r="GAD76" s="12"/>
      <c r="GAE76" s="12"/>
      <c r="GAF76" s="12"/>
      <c r="GAG76" s="12"/>
      <c r="GAH76" s="12"/>
      <c r="GAI76" s="12"/>
      <c r="GAJ76" s="12"/>
      <c r="GAK76" s="12"/>
      <c r="GAL76" s="12"/>
      <c r="GAM76" s="12"/>
      <c r="GAN76" s="12"/>
      <c r="GAO76" s="12"/>
      <c r="GAP76" s="12"/>
      <c r="GAQ76" s="12"/>
      <c r="GAR76" s="12"/>
      <c r="GAS76" s="12"/>
      <c r="GAT76" s="12"/>
      <c r="GAU76" s="12"/>
      <c r="GAV76" s="12"/>
      <c r="GAW76" s="12"/>
      <c r="GAX76" s="12"/>
      <c r="GAY76" s="12"/>
      <c r="GAZ76" s="12"/>
      <c r="GBA76" s="12"/>
      <c r="GBB76" s="12"/>
      <c r="GBC76" s="12"/>
      <c r="GBD76" s="12"/>
      <c r="GBE76" s="12"/>
      <c r="GBF76" s="12"/>
      <c r="GBG76" s="12"/>
      <c r="GBH76" s="12"/>
      <c r="GBI76" s="12"/>
      <c r="GBJ76" s="12"/>
      <c r="GBK76" s="12"/>
      <c r="GBL76" s="12"/>
      <c r="GBM76" s="12"/>
      <c r="GBN76" s="12"/>
      <c r="GBO76" s="12"/>
      <c r="GBP76" s="12"/>
      <c r="GBQ76" s="12"/>
      <c r="GBR76" s="12"/>
      <c r="GBS76" s="12"/>
      <c r="GBT76" s="12"/>
      <c r="GBU76" s="12"/>
      <c r="GBV76" s="12"/>
      <c r="GBW76" s="12"/>
      <c r="GBX76" s="12"/>
      <c r="GBY76" s="12"/>
      <c r="GBZ76" s="12"/>
      <c r="GCA76" s="12"/>
      <c r="GCB76" s="12"/>
      <c r="GCC76" s="12"/>
      <c r="GCD76" s="12"/>
      <c r="GCE76" s="12"/>
      <c r="GCF76" s="12"/>
      <c r="GCG76" s="12"/>
      <c r="GCH76" s="12"/>
      <c r="GCI76" s="12"/>
      <c r="GCJ76" s="12"/>
      <c r="GCK76" s="12"/>
      <c r="GCL76" s="12"/>
      <c r="GCM76" s="12"/>
      <c r="GCN76" s="12"/>
      <c r="GCO76" s="12"/>
      <c r="GCP76" s="12"/>
      <c r="GCQ76" s="12"/>
      <c r="GCR76" s="12"/>
      <c r="GCS76" s="12"/>
      <c r="GCT76" s="12"/>
      <c r="GCU76" s="12"/>
      <c r="GCV76" s="12"/>
      <c r="GCW76" s="12"/>
      <c r="GCX76" s="12"/>
      <c r="GCY76" s="12"/>
      <c r="GCZ76" s="12"/>
      <c r="GDA76" s="12"/>
      <c r="GDB76" s="12"/>
      <c r="GDC76" s="12"/>
      <c r="GDD76" s="12"/>
      <c r="GDE76" s="12"/>
      <c r="GDF76" s="12"/>
      <c r="GDG76" s="12"/>
      <c r="GDH76" s="12"/>
      <c r="GDI76" s="12"/>
      <c r="GDJ76" s="12"/>
      <c r="GDK76" s="12"/>
      <c r="GDL76" s="12"/>
      <c r="GDM76" s="12"/>
      <c r="GDN76" s="12"/>
      <c r="GDO76" s="12"/>
      <c r="GDP76" s="12"/>
      <c r="GDQ76" s="12"/>
      <c r="GDR76" s="12"/>
      <c r="GDS76" s="12"/>
      <c r="GDT76" s="12"/>
      <c r="GDU76" s="12"/>
      <c r="GDV76" s="12"/>
      <c r="GDW76" s="12"/>
      <c r="GDX76" s="12"/>
      <c r="GDY76" s="12"/>
      <c r="GDZ76" s="12"/>
      <c r="GEA76" s="12"/>
      <c r="GEB76" s="12"/>
      <c r="GEC76" s="12"/>
      <c r="GED76" s="12"/>
      <c r="GEE76" s="12"/>
      <c r="GEF76" s="12"/>
      <c r="GEG76" s="12"/>
      <c r="GEH76" s="12"/>
      <c r="GEI76" s="12"/>
      <c r="GEJ76" s="12"/>
      <c r="GEK76" s="12"/>
      <c r="GEL76" s="12"/>
      <c r="GEM76" s="12"/>
      <c r="GEN76" s="12"/>
      <c r="GEO76" s="12"/>
      <c r="GEP76" s="12"/>
      <c r="GEQ76" s="12"/>
      <c r="GER76" s="12"/>
      <c r="GES76" s="12"/>
      <c r="GET76" s="12"/>
      <c r="GEU76" s="12"/>
      <c r="GEV76" s="12"/>
      <c r="GEW76" s="12"/>
      <c r="GEX76" s="12"/>
      <c r="GEY76" s="12"/>
      <c r="GEZ76" s="12"/>
      <c r="GFA76" s="12"/>
      <c r="GFB76" s="12"/>
      <c r="GFC76" s="12"/>
      <c r="GFD76" s="12"/>
      <c r="GFE76" s="12"/>
      <c r="GFF76" s="12"/>
      <c r="GFG76" s="12"/>
      <c r="GFH76" s="12"/>
      <c r="GFI76" s="12"/>
      <c r="GFJ76" s="12"/>
      <c r="GFK76" s="12"/>
      <c r="GFL76" s="12"/>
      <c r="GFM76" s="12"/>
      <c r="GFN76" s="12"/>
      <c r="GFO76" s="12"/>
      <c r="GFP76" s="12"/>
      <c r="GFQ76" s="12"/>
      <c r="GFR76" s="12"/>
      <c r="GFS76" s="12"/>
      <c r="GFT76" s="12"/>
      <c r="GFU76" s="12"/>
      <c r="GFV76" s="12"/>
      <c r="GFW76" s="12"/>
      <c r="GFX76" s="12"/>
      <c r="GFY76" s="12"/>
      <c r="GFZ76" s="12"/>
      <c r="GGA76" s="12"/>
      <c r="GGB76" s="12"/>
      <c r="GGC76" s="12"/>
      <c r="GGD76" s="12"/>
      <c r="GGE76" s="12"/>
      <c r="GGF76" s="12"/>
      <c r="GGG76" s="12"/>
      <c r="GGH76" s="12"/>
      <c r="GGI76" s="12"/>
      <c r="GGJ76" s="12"/>
      <c r="GGK76" s="12"/>
      <c r="GGL76" s="12"/>
      <c r="GGM76" s="12"/>
      <c r="GGN76" s="12"/>
      <c r="GGO76" s="12"/>
      <c r="GGP76" s="12"/>
      <c r="GGQ76" s="12"/>
      <c r="GGR76" s="12"/>
      <c r="GGS76" s="12"/>
      <c r="GGT76" s="12"/>
      <c r="GGU76" s="12"/>
      <c r="GGV76" s="12"/>
      <c r="GGW76" s="12"/>
      <c r="GGX76" s="12"/>
      <c r="GGY76" s="12"/>
      <c r="GGZ76" s="12"/>
      <c r="GHA76" s="12"/>
      <c r="GHB76" s="12"/>
      <c r="GHC76" s="12"/>
      <c r="GHD76" s="12"/>
      <c r="GHE76" s="12"/>
      <c r="GHF76" s="12"/>
      <c r="GHG76" s="12"/>
      <c r="GHH76" s="12"/>
      <c r="GHI76" s="12"/>
      <c r="GHJ76" s="12"/>
      <c r="GHK76" s="12"/>
      <c r="GHL76" s="12"/>
      <c r="GHM76" s="12"/>
      <c r="GHN76" s="12"/>
      <c r="GHO76" s="12"/>
      <c r="GHP76" s="12"/>
      <c r="GHQ76" s="12"/>
      <c r="GHR76" s="12"/>
      <c r="GHS76" s="12"/>
      <c r="GHT76" s="12"/>
      <c r="GHU76" s="12"/>
      <c r="GHV76" s="12"/>
      <c r="GHW76" s="12"/>
      <c r="GHX76" s="12"/>
      <c r="GHY76" s="12"/>
      <c r="GHZ76" s="12"/>
      <c r="GIA76" s="12"/>
      <c r="GIB76" s="12"/>
      <c r="GIC76" s="12"/>
      <c r="GID76" s="12"/>
      <c r="GIE76" s="12"/>
      <c r="GIF76" s="12"/>
      <c r="GIG76" s="12"/>
      <c r="GIH76" s="12"/>
      <c r="GII76" s="12"/>
      <c r="GIJ76" s="12"/>
      <c r="GIK76" s="12"/>
      <c r="GIL76" s="12"/>
      <c r="GIM76" s="12"/>
      <c r="GIN76" s="12"/>
      <c r="GIO76" s="12"/>
      <c r="GIP76" s="12"/>
      <c r="GIQ76" s="12"/>
      <c r="GIR76" s="12"/>
      <c r="GIS76" s="12"/>
      <c r="GIT76" s="12"/>
      <c r="GIU76" s="12"/>
      <c r="GIV76" s="12"/>
      <c r="GIW76" s="12"/>
      <c r="GIX76" s="12"/>
      <c r="GIY76" s="12"/>
      <c r="GIZ76" s="12"/>
      <c r="GJA76" s="12"/>
      <c r="GJB76" s="12"/>
      <c r="GJC76" s="12"/>
      <c r="GJD76" s="12"/>
      <c r="GJE76" s="12"/>
      <c r="GJF76" s="12"/>
      <c r="GJG76" s="12"/>
      <c r="GJH76" s="12"/>
      <c r="GJI76" s="12"/>
      <c r="GJJ76" s="12"/>
      <c r="GJK76" s="12"/>
      <c r="GJL76" s="12"/>
      <c r="GJM76" s="12"/>
      <c r="GJN76" s="12"/>
      <c r="GJO76" s="12"/>
      <c r="GJP76" s="12"/>
      <c r="GJQ76" s="12"/>
      <c r="GJR76" s="12"/>
      <c r="GJS76" s="12"/>
      <c r="GJT76" s="12"/>
      <c r="GJU76" s="12"/>
      <c r="GJV76" s="12"/>
      <c r="GJW76" s="12"/>
      <c r="GJX76" s="12"/>
      <c r="GJY76" s="12"/>
      <c r="GJZ76" s="12"/>
      <c r="GKA76" s="12"/>
      <c r="GKB76" s="12"/>
      <c r="GKC76" s="12"/>
      <c r="GKD76" s="12"/>
      <c r="GKE76" s="12"/>
      <c r="GKF76" s="12"/>
      <c r="GKG76" s="12"/>
      <c r="GKH76" s="12"/>
      <c r="GKI76" s="12"/>
      <c r="GKJ76" s="12"/>
      <c r="GKK76" s="12"/>
      <c r="GKL76" s="12"/>
      <c r="GKM76" s="12"/>
      <c r="GKN76" s="12"/>
      <c r="GKO76" s="12"/>
      <c r="GKP76" s="12"/>
      <c r="GKQ76" s="12"/>
      <c r="GKR76" s="12"/>
      <c r="GKS76" s="12"/>
      <c r="GKT76" s="12"/>
      <c r="GKU76" s="12"/>
      <c r="GKV76" s="12"/>
      <c r="GKW76" s="12"/>
      <c r="GKX76" s="12"/>
      <c r="GKY76" s="12"/>
      <c r="GKZ76" s="12"/>
      <c r="GLA76" s="12"/>
      <c r="GLB76" s="12"/>
      <c r="GLC76" s="12"/>
      <c r="GLD76" s="12"/>
      <c r="GLE76" s="12"/>
      <c r="GLF76" s="12"/>
      <c r="GLG76" s="12"/>
      <c r="GLH76" s="12"/>
      <c r="GLI76" s="12"/>
      <c r="GLJ76" s="12"/>
      <c r="GLK76" s="12"/>
      <c r="GLL76" s="12"/>
      <c r="GLM76" s="12"/>
      <c r="GLN76" s="12"/>
      <c r="GLO76" s="12"/>
      <c r="GLP76" s="12"/>
      <c r="GLQ76" s="12"/>
      <c r="GLR76" s="12"/>
      <c r="GLS76" s="12"/>
      <c r="GLT76" s="12"/>
      <c r="GLU76" s="12"/>
      <c r="GLV76" s="12"/>
      <c r="GLW76" s="12"/>
      <c r="GLX76" s="12"/>
      <c r="GLY76" s="12"/>
      <c r="GLZ76" s="12"/>
      <c r="GMA76" s="12"/>
      <c r="GMB76" s="12"/>
      <c r="GMC76" s="12"/>
      <c r="GMD76" s="12"/>
      <c r="GME76" s="12"/>
      <c r="GMF76" s="12"/>
      <c r="GMG76" s="12"/>
      <c r="GMH76" s="12"/>
      <c r="GMI76" s="12"/>
      <c r="GMJ76" s="12"/>
      <c r="GMK76" s="12"/>
      <c r="GML76" s="12"/>
      <c r="GMM76" s="12"/>
      <c r="GMN76" s="12"/>
      <c r="GMO76" s="12"/>
      <c r="GMP76" s="12"/>
      <c r="GMQ76" s="12"/>
      <c r="GMR76" s="12"/>
      <c r="GMS76" s="12"/>
      <c r="GMT76" s="12"/>
      <c r="GMU76" s="12"/>
      <c r="GMV76" s="12"/>
      <c r="GMW76" s="12"/>
      <c r="GMX76" s="12"/>
      <c r="GMY76" s="12"/>
      <c r="GMZ76" s="12"/>
      <c r="GNA76" s="12"/>
      <c r="GNB76" s="12"/>
      <c r="GNC76" s="12"/>
      <c r="GND76" s="12"/>
      <c r="GNE76" s="12"/>
      <c r="GNF76" s="12"/>
      <c r="GNG76" s="12"/>
      <c r="GNH76" s="12"/>
      <c r="GNI76" s="12"/>
      <c r="GNJ76" s="12"/>
      <c r="GNK76" s="12"/>
      <c r="GNL76" s="12"/>
      <c r="GNM76" s="12"/>
      <c r="GNN76" s="12"/>
      <c r="GNO76" s="12"/>
      <c r="GNP76" s="12"/>
      <c r="GNQ76" s="12"/>
      <c r="GNR76" s="12"/>
      <c r="GNS76" s="12"/>
      <c r="GNT76" s="12"/>
      <c r="GNU76" s="12"/>
      <c r="GNV76" s="12"/>
      <c r="GNW76" s="12"/>
      <c r="GNX76" s="12"/>
      <c r="GNY76" s="12"/>
      <c r="GNZ76" s="12"/>
      <c r="GOA76" s="12"/>
      <c r="GOB76" s="12"/>
      <c r="GOC76" s="12"/>
      <c r="GOD76" s="12"/>
      <c r="GOE76" s="12"/>
      <c r="GOF76" s="12"/>
      <c r="GOG76" s="12"/>
      <c r="GOH76" s="12"/>
      <c r="GOI76" s="12"/>
      <c r="GOJ76" s="12"/>
      <c r="GOK76" s="12"/>
      <c r="GOL76" s="12"/>
      <c r="GOM76" s="12"/>
      <c r="GON76" s="12"/>
      <c r="GOO76" s="12"/>
      <c r="GOP76" s="12"/>
      <c r="GOQ76" s="12"/>
      <c r="GOR76" s="12"/>
      <c r="GOS76" s="12"/>
      <c r="GOT76" s="12"/>
      <c r="GOU76" s="12"/>
      <c r="GOV76" s="12"/>
      <c r="GOW76" s="12"/>
      <c r="GOX76" s="12"/>
      <c r="GOY76" s="12"/>
      <c r="GOZ76" s="12"/>
      <c r="GPA76" s="12"/>
      <c r="GPB76" s="12"/>
      <c r="GPC76" s="12"/>
      <c r="GPD76" s="12"/>
      <c r="GPE76" s="12"/>
      <c r="GPF76" s="12"/>
      <c r="GPG76" s="12"/>
      <c r="GPH76" s="12"/>
      <c r="GPI76" s="12"/>
      <c r="GPJ76" s="12"/>
      <c r="GPK76" s="12"/>
      <c r="GPL76" s="12"/>
      <c r="GPM76" s="12"/>
      <c r="GPN76" s="12"/>
      <c r="GPO76" s="12"/>
      <c r="GPP76" s="12"/>
      <c r="GPQ76" s="12"/>
      <c r="GPR76" s="12"/>
      <c r="GPS76" s="12"/>
      <c r="GPT76" s="12"/>
      <c r="GPU76" s="12"/>
      <c r="GPV76" s="12"/>
      <c r="GPW76" s="12"/>
      <c r="GPX76" s="12"/>
      <c r="GPY76" s="12"/>
      <c r="GPZ76" s="12"/>
      <c r="GQA76" s="12"/>
      <c r="GQB76" s="12"/>
      <c r="GQC76" s="12"/>
      <c r="GQD76" s="12"/>
      <c r="GQE76" s="12"/>
      <c r="GQF76" s="12"/>
      <c r="GQG76" s="12"/>
      <c r="GQH76" s="12"/>
      <c r="GQI76" s="12"/>
      <c r="GQJ76" s="12"/>
      <c r="GQK76" s="12"/>
      <c r="GQL76" s="12"/>
      <c r="GQM76" s="12"/>
      <c r="GQN76" s="12"/>
      <c r="GQO76" s="12"/>
      <c r="GQP76" s="12"/>
      <c r="GQQ76" s="12"/>
      <c r="GQR76" s="12"/>
      <c r="GQS76" s="12"/>
      <c r="GQT76" s="12"/>
      <c r="GQU76" s="12"/>
      <c r="GQV76" s="12"/>
      <c r="GQW76" s="12"/>
      <c r="GQX76" s="12"/>
      <c r="GQY76" s="12"/>
      <c r="GQZ76" s="12"/>
      <c r="GRA76" s="12"/>
      <c r="GRB76" s="12"/>
      <c r="GRC76" s="12"/>
      <c r="GRD76" s="12"/>
      <c r="GRE76" s="12"/>
      <c r="GRF76" s="12"/>
      <c r="GRG76" s="12"/>
      <c r="GRH76" s="12"/>
      <c r="GRI76" s="12"/>
      <c r="GRJ76" s="12"/>
      <c r="GRK76" s="12"/>
      <c r="GRL76" s="12"/>
      <c r="GRM76" s="12"/>
      <c r="GRN76" s="12"/>
      <c r="GRO76" s="12"/>
      <c r="GRP76" s="12"/>
      <c r="GRQ76" s="12"/>
      <c r="GRR76" s="12"/>
      <c r="GRS76" s="12"/>
      <c r="GRT76" s="12"/>
      <c r="GRU76" s="12"/>
      <c r="GRV76" s="12"/>
      <c r="GRW76" s="12"/>
      <c r="GRX76" s="12"/>
      <c r="GRY76" s="12"/>
      <c r="GRZ76" s="12"/>
      <c r="GSA76" s="12"/>
      <c r="GSB76" s="12"/>
      <c r="GSC76" s="12"/>
      <c r="GSD76" s="12"/>
      <c r="GSE76" s="12"/>
      <c r="GSF76" s="12"/>
      <c r="GSG76" s="12"/>
      <c r="GSH76" s="12"/>
      <c r="GSI76" s="12"/>
      <c r="GSJ76" s="12"/>
      <c r="GSK76" s="12"/>
      <c r="GSL76" s="12"/>
      <c r="GSM76" s="12"/>
      <c r="GSN76" s="12"/>
      <c r="GSO76" s="12"/>
      <c r="GSP76" s="12"/>
      <c r="GSQ76" s="12"/>
      <c r="GSR76" s="12"/>
      <c r="GSS76" s="12"/>
      <c r="GST76" s="12"/>
      <c r="GSU76" s="12"/>
      <c r="GSV76" s="12"/>
      <c r="GSW76" s="12"/>
      <c r="GSX76" s="12"/>
      <c r="GSY76" s="12"/>
      <c r="GSZ76" s="12"/>
      <c r="GTA76" s="12"/>
      <c r="GTB76" s="12"/>
      <c r="GTC76" s="12"/>
      <c r="GTD76" s="12"/>
      <c r="GTE76" s="12"/>
      <c r="GTF76" s="12"/>
      <c r="GTG76" s="12"/>
      <c r="GTH76" s="12"/>
      <c r="GTI76" s="12"/>
      <c r="GTJ76" s="12"/>
      <c r="GTK76" s="12"/>
      <c r="GTL76" s="12"/>
      <c r="GTM76" s="12"/>
      <c r="GTN76" s="12"/>
      <c r="GTO76" s="12"/>
      <c r="GTP76" s="12"/>
      <c r="GTQ76" s="12"/>
      <c r="GTR76" s="12"/>
      <c r="GTS76" s="12"/>
      <c r="GTT76" s="12"/>
      <c r="GTU76" s="12"/>
      <c r="GTV76" s="12"/>
      <c r="GTW76" s="12"/>
      <c r="GTX76" s="12"/>
      <c r="GTY76" s="12"/>
      <c r="GTZ76" s="12"/>
      <c r="GUA76" s="12"/>
      <c r="GUB76" s="12"/>
      <c r="GUC76" s="12"/>
      <c r="GUD76" s="12"/>
      <c r="GUE76" s="12"/>
      <c r="GUF76" s="12"/>
      <c r="GUG76" s="12"/>
      <c r="GUH76" s="12"/>
      <c r="GUI76" s="12"/>
      <c r="GUJ76" s="12"/>
      <c r="GUK76" s="12"/>
      <c r="GUL76" s="12"/>
      <c r="GUM76" s="12"/>
      <c r="GUN76" s="12"/>
      <c r="GUO76" s="12"/>
      <c r="GUP76" s="12"/>
      <c r="GUQ76" s="12"/>
      <c r="GUR76" s="12"/>
      <c r="GUS76" s="12"/>
      <c r="GUT76" s="12"/>
      <c r="GUU76" s="12"/>
      <c r="GUV76" s="12"/>
      <c r="GUW76" s="12"/>
      <c r="GUX76" s="12"/>
      <c r="GUY76" s="12"/>
      <c r="GUZ76" s="12"/>
      <c r="GVA76" s="12"/>
      <c r="GVB76" s="12"/>
      <c r="GVC76" s="12"/>
      <c r="GVD76" s="12"/>
      <c r="GVE76" s="12"/>
      <c r="GVF76" s="12"/>
      <c r="GVG76" s="12"/>
      <c r="GVH76" s="12"/>
      <c r="GVI76" s="12"/>
      <c r="GVJ76" s="12"/>
      <c r="GVK76" s="12"/>
      <c r="GVL76" s="12"/>
      <c r="GVM76" s="12"/>
      <c r="GVN76" s="12"/>
      <c r="GVO76" s="12"/>
      <c r="GVP76" s="12"/>
      <c r="GVQ76" s="12"/>
      <c r="GVR76" s="12"/>
      <c r="GVS76" s="12"/>
      <c r="GVT76" s="12"/>
      <c r="GVU76" s="12"/>
      <c r="GVV76" s="12"/>
      <c r="GVW76" s="12"/>
      <c r="GVX76" s="12"/>
      <c r="GVY76" s="12"/>
      <c r="GVZ76" s="12"/>
      <c r="GWA76" s="12"/>
      <c r="GWB76" s="12"/>
      <c r="GWC76" s="12"/>
      <c r="GWD76" s="12"/>
      <c r="GWE76" s="12"/>
      <c r="GWF76" s="12"/>
      <c r="GWG76" s="12"/>
      <c r="GWH76" s="12"/>
      <c r="GWI76" s="12"/>
      <c r="GWJ76" s="12"/>
      <c r="GWK76" s="12"/>
      <c r="GWL76" s="12"/>
      <c r="GWM76" s="12"/>
      <c r="GWN76" s="12"/>
      <c r="GWO76" s="12"/>
      <c r="GWP76" s="12"/>
      <c r="GWQ76" s="12"/>
      <c r="GWR76" s="12"/>
      <c r="GWS76" s="12"/>
      <c r="GWT76" s="12"/>
      <c r="GWU76" s="12"/>
      <c r="GWV76" s="12"/>
      <c r="GWW76" s="12"/>
      <c r="GWX76" s="12"/>
      <c r="GWY76" s="12"/>
      <c r="GWZ76" s="12"/>
      <c r="GXA76" s="12"/>
      <c r="GXB76" s="12"/>
      <c r="GXC76" s="12"/>
      <c r="GXD76" s="12"/>
      <c r="GXE76" s="12"/>
      <c r="GXF76" s="12"/>
      <c r="GXG76" s="12"/>
      <c r="GXH76" s="12"/>
      <c r="GXI76" s="12"/>
      <c r="GXJ76" s="12"/>
      <c r="GXK76" s="12"/>
      <c r="GXL76" s="12"/>
      <c r="GXM76" s="12"/>
      <c r="GXN76" s="12"/>
      <c r="GXO76" s="12"/>
      <c r="GXP76" s="12"/>
      <c r="GXQ76" s="12"/>
      <c r="GXR76" s="12"/>
      <c r="GXS76" s="12"/>
      <c r="GXT76" s="12"/>
      <c r="GXU76" s="12"/>
      <c r="GXV76" s="12"/>
      <c r="GXW76" s="12"/>
      <c r="GXX76" s="12"/>
      <c r="GXY76" s="12"/>
      <c r="GXZ76" s="12"/>
      <c r="GYA76" s="12"/>
      <c r="GYB76" s="12"/>
      <c r="GYC76" s="12"/>
      <c r="GYD76" s="12"/>
      <c r="GYE76" s="12"/>
      <c r="GYF76" s="12"/>
      <c r="GYG76" s="12"/>
      <c r="GYH76" s="12"/>
      <c r="GYI76" s="12"/>
      <c r="GYJ76" s="12"/>
      <c r="GYK76" s="12"/>
      <c r="GYL76" s="12"/>
      <c r="GYM76" s="12"/>
      <c r="GYN76" s="12"/>
      <c r="GYO76" s="12"/>
      <c r="GYP76" s="12"/>
      <c r="GYQ76" s="12"/>
      <c r="GYR76" s="12"/>
      <c r="GYS76" s="12"/>
      <c r="GYT76" s="12"/>
      <c r="GYU76" s="12"/>
      <c r="GYV76" s="12"/>
      <c r="GYW76" s="12"/>
      <c r="GYX76" s="12"/>
      <c r="GYY76" s="12"/>
      <c r="GYZ76" s="12"/>
      <c r="GZA76" s="12"/>
      <c r="GZB76" s="12"/>
      <c r="GZC76" s="12"/>
      <c r="GZD76" s="12"/>
      <c r="GZE76" s="12"/>
      <c r="GZF76" s="12"/>
      <c r="GZG76" s="12"/>
      <c r="GZH76" s="12"/>
      <c r="GZI76" s="12"/>
      <c r="GZJ76" s="12"/>
      <c r="GZK76" s="12"/>
      <c r="GZL76" s="12"/>
      <c r="GZM76" s="12"/>
      <c r="GZN76" s="12"/>
      <c r="GZO76" s="12"/>
      <c r="GZP76" s="12"/>
      <c r="GZQ76" s="12"/>
      <c r="GZR76" s="12"/>
      <c r="GZS76" s="12"/>
      <c r="GZT76" s="12"/>
      <c r="GZU76" s="12"/>
      <c r="GZV76" s="12"/>
      <c r="GZW76" s="12"/>
      <c r="GZX76" s="12"/>
      <c r="GZY76" s="12"/>
      <c r="GZZ76" s="12"/>
      <c r="HAA76" s="12"/>
      <c r="HAB76" s="12"/>
      <c r="HAC76" s="12"/>
      <c r="HAD76" s="12"/>
      <c r="HAE76" s="12"/>
      <c r="HAF76" s="12"/>
      <c r="HAG76" s="12"/>
      <c r="HAH76" s="12"/>
      <c r="HAI76" s="12"/>
      <c r="HAJ76" s="12"/>
      <c r="HAK76" s="12"/>
      <c r="HAL76" s="12"/>
      <c r="HAM76" s="12"/>
      <c r="HAN76" s="12"/>
      <c r="HAO76" s="12"/>
      <c r="HAP76" s="12"/>
      <c r="HAQ76" s="12"/>
      <c r="HAR76" s="12"/>
      <c r="HAS76" s="12"/>
      <c r="HAT76" s="12"/>
      <c r="HAU76" s="12"/>
      <c r="HAV76" s="12"/>
      <c r="HAW76" s="12"/>
      <c r="HAX76" s="12"/>
      <c r="HAY76" s="12"/>
      <c r="HAZ76" s="12"/>
      <c r="HBA76" s="12"/>
      <c r="HBB76" s="12"/>
      <c r="HBC76" s="12"/>
      <c r="HBD76" s="12"/>
      <c r="HBE76" s="12"/>
      <c r="HBF76" s="12"/>
      <c r="HBG76" s="12"/>
      <c r="HBH76" s="12"/>
      <c r="HBI76" s="12"/>
      <c r="HBJ76" s="12"/>
      <c r="HBK76" s="12"/>
      <c r="HBL76" s="12"/>
      <c r="HBM76" s="12"/>
      <c r="HBN76" s="12"/>
      <c r="HBO76" s="12"/>
      <c r="HBP76" s="12"/>
      <c r="HBQ76" s="12"/>
      <c r="HBR76" s="12"/>
      <c r="HBS76" s="12"/>
      <c r="HBT76" s="12"/>
      <c r="HBU76" s="12"/>
      <c r="HBV76" s="12"/>
      <c r="HBW76" s="12"/>
      <c r="HBX76" s="12"/>
      <c r="HBY76" s="12"/>
      <c r="HBZ76" s="12"/>
      <c r="HCA76" s="12"/>
      <c r="HCB76" s="12"/>
      <c r="HCC76" s="12"/>
      <c r="HCD76" s="12"/>
      <c r="HCE76" s="12"/>
      <c r="HCF76" s="12"/>
      <c r="HCG76" s="12"/>
      <c r="HCH76" s="12"/>
      <c r="HCI76" s="12"/>
      <c r="HCJ76" s="12"/>
      <c r="HCK76" s="12"/>
      <c r="HCL76" s="12"/>
      <c r="HCM76" s="12"/>
      <c r="HCN76" s="12"/>
      <c r="HCO76" s="12"/>
      <c r="HCP76" s="12"/>
      <c r="HCQ76" s="12"/>
      <c r="HCR76" s="12"/>
      <c r="HCS76" s="12"/>
      <c r="HCT76" s="12"/>
      <c r="HCU76" s="12"/>
      <c r="HCV76" s="12"/>
      <c r="HCW76" s="12"/>
      <c r="HCX76" s="12"/>
      <c r="HCY76" s="12"/>
      <c r="HCZ76" s="12"/>
      <c r="HDA76" s="12"/>
      <c r="HDB76" s="12"/>
      <c r="HDC76" s="12"/>
      <c r="HDD76" s="12"/>
      <c r="HDE76" s="12"/>
      <c r="HDF76" s="12"/>
      <c r="HDG76" s="12"/>
      <c r="HDH76" s="12"/>
      <c r="HDI76" s="12"/>
      <c r="HDJ76" s="12"/>
      <c r="HDK76" s="12"/>
      <c r="HDL76" s="12"/>
      <c r="HDM76" s="12"/>
      <c r="HDN76" s="12"/>
      <c r="HDO76" s="12"/>
      <c r="HDP76" s="12"/>
      <c r="HDQ76" s="12"/>
      <c r="HDR76" s="12"/>
      <c r="HDS76" s="12"/>
      <c r="HDT76" s="12"/>
      <c r="HDU76" s="12"/>
      <c r="HDV76" s="12"/>
      <c r="HDW76" s="12"/>
      <c r="HDX76" s="12"/>
      <c r="HDY76" s="12"/>
      <c r="HDZ76" s="12"/>
      <c r="HEA76" s="12"/>
      <c r="HEB76" s="12"/>
      <c r="HEC76" s="12"/>
      <c r="HED76" s="12"/>
      <c r="HEE76" s="12"/>
      <c r="HEF76" s="12"/>
      <c r="HEG76" s="12"/>
      <c r="HEH76" s="12"/>
      <c r="HEI76" s="12"/>
      <c r="HEJ76" s="12"/>
      <c r="HEK76" s="12"/>
      <c r="HEL76" s="12"/>
      <c r="HEM76" s="12"/>
      <c r="HEN76" s="12"/>
      <c r="HEO76" s="12"/>
      <c r="HEP76" s="12"/>
      <c r="HEQ76" s="12"/>
      <c r="HER76" s="12"/>
      <c r="HES76" s="12"/>
      <c r="HET76" s="12"/>
      <c r="HEU76" s="12"/>
      <c r="HEV76" s="12"/>
      <c r="HEW76" s="12"/>
      <c r="HEX76" s="12"/>
      <c r="HEY76" s="12"/>
      <c r="HEZ76" s="12"/>
      <c r="HFA76" s="12"/>
      <c r="HFB76" s="12"/>
      <c r="HFC76" s="12"/>
      <c r="HFD76" s="12"/>
      <c r="HFE76" s="12"/>
      <c r="HFF76" s="12"/>
      <c r="HFG76" s="12"/>
      <c r="HFH76" s="12"/>
      <c r="HFI76" s="12"/>
      <c r="HFJ76" s="12"/>
      <c r="HFK76" s="12"/>
      <c r="HFL76" s="12"/>
      <c r="HFM76" s="12"/>
      <c r="HFN76" s="12"/>
      <c r="HFO76" s="12"/>
      <c r="HFP76" s="12"/>
      <c r="HFQ76" s="12"/>
      <c r="HFR76" s="12"/>
      <c r="HFS76" s="12"/>
      <c r="HFT76" s="12"/>
      <c r="HFU76" s="12"/>
      <c r="HFV76" s="12"/>
      <c r="HFW76" s="12"/>
      <c r="HFX76" s="12"/>
      <c r="HFY76" s="12"/>
      <c r="HFZ76" s="12"/>
      <c r="HGA76" s="12"/>
      <c r="HGB76" s="12"/>
      <c r="HGC76" s="12"/>
      <c r="HGD76" s="12"/>
      <c r="HGE76" s="12"/>
      <c r="HGF76" s="12"/>
      <c r="HGG76" s="12"/>
      <c r="HGH76" s="12"/>
      <c r="HGI76" s="12"/>
      <c r="HGJ76" s="12"/>
      <c r="HGK76" s="12"/>
      <c r="HGL76" s="12"/>
      <c r="HGM76" s="12"/>
      <c r="HGN76" s="12"/>
      <c r="HGO76" s="12"/>
      <c r="HGP76" s="12"/>
      <c r="HGQ76" s="12"/>
      <c r="HGR76" s="12"/>
      <c r="HGS76" s="12"/>
      <c r="HGT76" s="12"/>
      <c r="HGU76" s="12"/>
      <c r="HGV76" s="12"/>
      <c r="HGW76" s="12"/>
      <c r="HGX76" s="12"/>
      <c r="HGY76" s="12"/>
      <c r="HGZ76" s="12"/>
      <c r="HHA76" s="12"/>
      <c r="HHB76" s="12"/>
      <c r="HHC76" s="12"/>
      <c r="HHD76" s="12"/>
      <c r="HHE76" s="12"/>
      <c r="HHF76" s="12"/>
      <c r="HHG76" s="12"/>
      <c r="HHH76" s="12"/>
      <c r="HHI76" s="12"/>
      <c r="HHJ76" s="12"/>
      <c r="HHK76" s="12"/>
      <c r="HHL76" s="12"/>
      <c r="HHM76" s="12"/>
      <c r="HHN76" s="12"/>
      <c r="HHO76" s="12"/>
      <c r="HHP76" s="12"/>
      <c r="HHQ76" s="12"/>
      <c r="HHR76" s="12"/>
      <c r="HHS76" s="12"/>
      <c r="HHT76" s="12"/>
      <c r="HHU76" s="12"/>
      <c r="HHV76" s="12"/>
      <c r="HHW76" s="12"/>
      <c r="HHX76" s="12"/>
      <c r="HHY76" s="12"/>
      <c r="HHZ76" s="12"/>
      <c r="HIA76" s="12"/>
      <c r="HIB76" s="12"/>
      <c r="HIC76" s="12"/>
      <c r="HID76" s="12"/>
      <c r="HIE76" s="12"/>
      <c r="HIF76" s="12"/>
      <c r="HIG76" s="12"/>
      <c r="HIH76" s="12"/>
      <c r="HII76" s="12"/>
      <c r="HIJ76" s="12"/>
      <c r="HIK76" s="12"/>
      <c r="HIL76" s="12"/>
      <c r="HIM76" s="12"/>
      <c r="HIN76" s="12"/>
      <c r="HIO76" s="12"/>
      <c r="HIP76" s="12"/>
      <c r="HIQ76" s="12"/>
      <c r="HIR76" s="12"/>
      <c r="HIS76" s="12"/>
      <c r="HIT76" s="12"/>
      <c r="HIU76" s="12"/>
      <c r="HIV76" s="12"/>
      <c r="HIW76" s="12"/>
      <c r="HIX76" s="12"/>
      <c r="HIY76" s="12"/>
      <c r="HIZ76" s="12"/>
      <c r="HJA76" s="12"/>
      <c r="HJB76" s="12"/>
      <c r="HJC76" s="12"/>
      <c r="HJD76" s="12"/>
      <c r="HJE76" s="12"/>
      <c r="HJF76" s="12"/>
      <c r="HJG76" s="12"/>
      <c r="HJH76" s="12"/>
      <c r="HJI76" s="12"/>
      <c r="HJJ76" s="12"/>
      <c r="HJK76" s="12"/>
      <c r="HJL76" s="12"/>
      <c r="HJM76" s="12"/>
      <c r="HJN76" s="12"/>
      <c r="HJO76" s="12"/>
      <c r="HJP76" s="12"/>
      <c r="HJQ76" s="12"/>
      <c r="HJR76" s="12"/>
      <c r="HJS76" s="12"/>
      <c r="HJT76" s="12"/>
      <c r="HJU76" s="12"/>
      <c r="HJV76" s="12"/>
      <c r="HJW76" s="12"/>
      <c r="HJX76" s="12"/>
      <c r="HJY76" s="12"/>
      <c r="HJZ76" s="12"/>
      <c r="HKA76" s="12"/>
      <c r="HKB76" s="12"/>
      <c r="HKC76" s="12"/>
      <c r="HKD76" s="12"/>
      <c r="HKE76" s="12"/>
      <c r="HKF76" s="12"/>
      <c r="HKG76" s="12"/>
      <c r="HKH76" s="12"/>
      <c r="HKI76" s="12"/>
      <c r="HKJ76" s="12"/>
      <c r="HKK76" s="12"/>
      <c r="HKL76" s="12"/>
      <c r="HKM76" s="12"/>
      <c r="HKN76" s="12"/>
      <c r="HKO76" s="12"/>
      <c r="HKP76" s="12"/>
      <c r="HKQ76" s="12"/>
      <c r="HKR76" s="12"/>
      <c r="HKS76" s="12"/>
      <c r="HKT76" s="12"/>
      <c r="HKU76" s="12"/>
      <c r="HKV76" s="12"/>
      <c r="HKW76" s="12"/>
      <c r="HKX76" s="12"/>
      <c r="HKY76" s="12"/>
      <c r="HKZ76" s="12"/>
      <c r="HLA76" s="12"/>
      <c r="HLB76" s="12"/>
      <c r="HLC76" s="12"/>
      <c r="HLD76" s="12"/>
      <c r="HLE76" s="12"/>
      <c r="HLF76" s="12"/>
      <c r="HLG76" s="12"/>
      <c r="HLH76" s="12"/>
      <c r="HLI76" s="12"/>
      <c r="HLJ76" s="12"/>
      <c r="HLK76" s="12"/>
      <c r="HLL76" s="12"/>
      <c r="HLM76" s="12"/>
      <c r="HLN76" s="12"/>
      <c r="HLO76" s="12"/>
      <c r="HLP76" s="12"/>
      <c r="HLQ76" s="12"/>
      <c r="HLR76" s="12"/>
      <c r="HLS76" s="12"/>
      <c r="HLT76" s="12"/>
      <c r="HLU76" s="12"/>
      <c r="HLV76" s="12"/>
      <c r="HLW76" s="12"/>
      <c r="HLX76" s="12"/>
      <c r="HLY76" s="12"/>
      <c r="HLZ76" s="12"/>
      <c r="HMA76" s="12"/>
      <c r="HMB76" s="12"/>
      <c r="HMC76" s="12"/>
      <c r="HMD76" s="12"/>
      <c r="HME76" s="12"/>
      <c r="HMF76" s="12"/>
      <c r="HMG76" s="12"/>
      <c r="HMH76" s="12"/>
      <c r="HMI76" s="12"/>
      <c r="HMJ76" s="12"/>
      <c r="HMK76" s="12"/>
      <c r="HML76" s="12"/>
      <c r="HMM76" s="12"/>
      <c r="HMN76" s="12"/>
      <c r="HMO76" s="12"/>
      <c r="HMP76" s="12"/>
      <c r="HMQ76" s="12"/>
      <c r="HMR76" s="12"/>
      <c r="HMS76" s="12"/>
      <c r="HMT76" s="12"/>
      <c r="HMU76" s="12"/>
      <c r="HMV76" s="12"/>
      <c r="HMW76" s="12"/>
      <c r="HMX76" s="12"/>
      <c r="HMY76" s="12"/>
      <c r="HMZ76" s="12"/>
      <c r="HNA76" s="12"/>
      <c r="HNB76" s="12"/>
      <c r="HNC76" s="12"/>
      <c r="HND76" s="12"/>
      <c r="HNE76" s="12"/>
      <c r="HNF76" s="12"/>
      <c r="HNG76" s="12"/>
      <c r="HNH76" s="12"/>
      <c r="HNI76" s="12"/>
      <c r="HNJ76" s="12"/>
      <c r="HNK76" s="12"/>
      <c r="HNL76" s="12"/>
      <c r="HNM76" s="12"/>
      <c r="HNN76" s="12"/>
      <c r="HNO76" s="12"/>
      <c r="HNP76" s="12"/>
      <c r="HNQ76" s="12"/>
      <c r="HNR76" s="12"/>
      <c r="HNS76" s="12"/>
      <c r="HNT76" s="12"/>
      <c r="HNU76" s="12"/>
      <c r="HNV76" s="12"/>
      <c r="HNW76" s="12"/>
      <c r="HNX76" s="12"/>
      <c r="HNY76" s="12"/>
      <c r="HNZ76" s="12"/>
      <c r="HOA76" s="12"/>
      <c r="HOB76" s="12"/>
      <c r="HOC76" s="12"/>
      <c r="HOD76" s="12"/>
      <c r="HOE76" s="12"/>
      <c r="HOF76" s="12"/>
      <c r="HOG76" s="12"/>
      <c r="HOH76" s="12"/>
      <c r="HOI76" s="12"/>
      <c r="HOJ76" s="12"/>
      <c r="HOK76" s="12"/>
      <c r="HOL76" s="12"/>
      <c r="HOM76" s="12"/>
      <c r="HON76" s="12"/>
      <c r="HOO76" s="12"/>
      <c r="HOP76" s="12"/>
      <c r="HOQ76" s="12"/>
      <c r="HOR76" s="12"/>
      <c r="HOS76" s="12"/>
      <c r="HOT76" s="12"/>
      <c r="HOU76" s="12"/>
      <c r="HOV76" s="12"/>
      <c r="HOW76" s="12"/>
      <c r="HOX76" s="12"/>
      <c r="HOY76" s="12"/>
      <c r="HOZ76" s="12"/>
      <c r="HPA76" s="12"/>
      <c r="HPB76" s="12"/>
      <c r="HPC76" s="12"/>
      <c r="HPD76" s="12"/>
      <c r="HPE76" s="12"/>
      <c r="HPF76" s="12"/>
      <c r="HPG76" s="12"/>
      <c r="HPH76" s="12"/>
      <c r="HPI76" s="12"/>
      <c r="HPJ76" s="12"/>
      <c r="HPK76" s="12"/>
      <c r="HPL76" s="12"/>
      <c r="HPM76" s="12"/>
      <c r="HPN76" s="12"/>
      <c r="HPO76" s="12"/>
      <c r="HPP76" s="12"/>
      <c r="HPQ76" s="12"/>
      <c r="HPR76" s="12"/>
      <c r="HPS76" s="12"/>
      <c r="HPT76" s="12"/>
      <c r="HPU76" s="12"/>
      <c r="HPV76" s="12"/>
      <c r="HPW76" s="12"/>
      <c r="HPX76" s="12"/>
      <c r="HPY76" s="12"/>
      <c r="HPZ76" s="12"/>
      <c r="HQA76" s="12"/>
      <c r="HQB76" s="12"/>
      <c r="HQC76" s="12"/>
      <c r="HQD76" s="12"/>
      <c r="HQE76" s="12"/>
      <c r="HQF76" s="12"/>
      <c r="HQG76" s="12"/>
      <c r="HQH76" s="12"/>
      <c r="HQI76" s="12"/>
      <c r="HQJ76" s="12"/>
      <c r="HQK76" s="12"/>
      <c r="HQL76" s="12"/>
      <c r="HQM76" s="12"/>
      <c r="HQN76" s="12"/>
      <c r="HQO76" s="12"/>
      <c r="HQP76" s="12"/>
      <c r="HQQ76" s="12"/>
      <c r="HQR76" s="12"/>
      <c r="HQS76" s="12"/>
      <c r="HQT76" s="12"/>
      <c r="HQU76" s="12"/>
      <c r="HQV76" s="12"/>
      <c r="HQW76" s="12"/>
      <c r="HQX76" s="12"/>
      <c r="HQY76" s="12"/>
      <c r="HQZ76" s="12"/>
      <c r="HRA76" s="12"/>
      <c r="HRB76" s="12"/>
      <c r="HRC76" s="12"/>
      <c r="HRD76" s="12"/>
      <c r="HRE76" s="12"/>
      <c r="HRF76" s="12"/>
      <c r="HRG76" s="12"/>
      <c r="HRH76" s="12"/>
      <c r="HRI76" s="12"/>
      <c r="HRJ76" s="12"/>
      <c r="HRK76" s="12"/>
      <c r="HRL76" s="12"/>
      <c r="HRM76" s="12"/>
      <c r="HRN76" s="12"/>
      <c r="HRO76" s="12"/>
      <c r="HRP76" s="12"/>
      <c r="HRQ76" s="12"/>
      <c r="HRR76" s="12"/>
      <c r="HRS76" s="12"/>
      <c r="HRT76" s="12"/>
      <c r="HRU76" s="12"/>
      <c r="HRV76" s="12"/>
      <c r="HRW76" s="12"/>
      <c r="HRX76" s="12"/>
      <c r="HRY76" s="12"/>
      <c r="HRZ76" s="12"/>
      <c r="HSA76" s="12"/>
      <c r="HSB76" s="12"/>
      <c r="HSC76" s="12"/>
      <c r="HSD76" s="12"/>
      <c r="HSE76" s="12"/>
      <c r="HSF76" s="12"/>
      <c r="HSG76" s="12"/>
      <c r="HSH76" s="12"/>
      <c r="HSI76" s="12"/>
      <c r="HSJ76" s="12"/>
      <c r="HSK76" s="12"/>
      <c r="HSL76" s="12"/>
      <c r="HSM76" s="12"/>
      <c r="HSN76" s="12"/>
      <c r="HSO76" s="12"/>
      <c r="HSP76" s="12"/>
      <c r="HSQ76" s="12"/>
      <c r="HSR76" s="12"/>
      <c r="HSS76" s="12"/>
      <c r="HST76" s="12"/>
      <c r="HSU76" s="12"/>
      <c r="HSV76" s="12"/>
      <c r="HSW76" s="12"/>
      <c r="HSX76" s="12"/>
      <c r="HSY76" s="12"/>
      <c r="HSZ76" s="12"/>
      <c r="HTA76" s="12"/>
      <c r="HTB76" s="12"/>
      <c r="HTC76" s="12"/>
      <c r="HTD76" s="12"/>
      <c r="HTE76" s="12"/>
      <c r="HTF76" s="12"/>
      <c r="HTG76" s="12"/>
      <c r="HTH76" s="12"/>
      <c r="HTI76" s="12"/>
      <c r="HTJ76" s="12"/>
      <c r="HTK76" s="12"/>
      <c r="HTL76" s="12"/>
      <c r="HTM76" s="12"/>
      <c r="HTN76" s="12"/>
      <c r="HTO76" s="12"/>
      <c r="HTP76" s="12"/>
      <c r="HTQ76" s="12"/>
      <c r="HTR76" s="12"/>
      <c r="HTS76" s="12"/>
      <c r="HTT76" s="12"/>
      <c r="HTU76" s="12"/>
      <c r="HTV76" s="12"/>
      <c r="HTW76" s="12"/>
      <c r="HTX76" s="12"/>
      <c r="HTY76" s="12"/>
      <c r="HTZ76" s="12"/>
      <c r="HUA76" s="12"/>
      <c r="HUB76" s="12"/>
      <c r="HUC76" s="12"/>
      <c r="HUD76" s="12"/>
      <c r="HUE76" s="12"/>
      <c r="HUF76" s="12"/>
      <c r="HUG76" s="12"/>
      <c r="HUH76" s="12"/>
      <c r="HUI76" s="12"/>
      <c r="HUJ76" s="12"/>
      <c r="HUK76" s="12"/>
      <c r="HUL76" s="12"/>
      <c r="HUM76" s="12"/>
      <c r="HUN76" s="12"/>
      <c r="HUO76" s="12"/>
      <c r="HUP76" s="12"/>
      <c r="HUQ76" s="12"/>
      <c r="HUR76" s="12"/>
      <c r="HUS76" s="12"/>
      <c r="HUT76" s="12"/>
      <c r="HUU76" s="12"/>
      <c r="HUV76" s="12"/>
      <c r="HUW76" s="12"/>
      <c r="HUX76" s="12"/>
      <c r="HUY76" s="12"/>
      <c r="HUZ76" s="12"/>
      <c r="HVA76" s="12"/>
      <c r="HVB76" s="12"/>
      <c r="HVC76" s="12"/>
      <c r="HVD76" s="12"/>
      <c r="HVE76" s="12"/>
      <c r="HVF76" s="12"/>
      <c r="HVG76" s="12"/>
      <c r="HVH76" s="12"/>
      <c r="HVI76" s="12"/>
      <c r="HVJ76" s="12"/>
      <c r="HVK76" s="12"/>
      <c r="HVL76" s="12"/>
      <c r="HVM76" s="12"/>
      <c r="HVN76" s="12"/>
      <c r="HVO76" s="12"/>
      <c r="HVP76" s="12"/>
      <c r="HVQ76" s="12"/>
      <c r="HVR76" s="12"/>
      <c r="HVS76" s="12"/>
      <c r="HVT76" s="12"/>
      <c r="HVU76" s="12"/>
      <c r="HVV76" s="12"/>
      <c r="HVW76" s="12"/>
      <c r="HVX76" s="12"/>
      <c r="HVY76" s="12"/>
      <c r="HVZ76" s="12"/>
      <c r="HWA76" s="12"/>
      <c r="HWB76" s="12"/>
      <c r="HWC76" s="12"/>
      <c r="HWD76" s="12"/>
      <c r="HWE76" s="12"/>
      <c r="HWF76" s="12"/>
      <c r="HWG76" s="12"/>
      <c r="HWH76" s="12"/>
      <c r="HWI76" s="12"/>
      <c r="HWJ76" s="12"/>
      <c r="HWK76" s="12"/>
      <c r="HWL76" s="12"/>
      <c r="HWM76" s="12"/>
      <c r="HWN76" s="12"/>
      <c r="HWO76" s="12"/>
      <c r="HWP76" s="12"/>
      <c r="HWQ76" s="12"/>
      <c r="HWR76" s="12"/>
      <c r="HWS76" s="12"/>
      <c r="HWT76" s="12"/>
      <c r="HWU76" s="12"/>
      <c r="HWV76" s="12"/>
      <c r="HWW76" s="12"/>
      <c r="HWX76" s="12"/>
      <c r="HWY76" s="12"/>
      <c r="HWZ76" s="12"/>
      <c r="HXA76" s="12"/>
      <c r="HXB76" s="12"/>
      <c r="HXC76" s="12"/>
      <c r="HXD76" s="12"/>
      <c r="HXE76" s="12"/>
      <c r="HXF76" s="12"/>
      <c r="HXG76" s="12"/>
      <c r="HXH76" s="12"/>
      <c r="HXI76" s="12"/>
      <c r="HXJ76" s="12"/>
      <c r="HXK76" s="12"/>
      <c r="HXL76" s="12"/>
      <c r="HXM76" s="12"/>
      <c r="HXN76" s="12"/>
      <c r="HXO76" s="12"/>
      <c r="HXP76" s="12"/>
      <c r="HXQ76" s="12"/>
      <c r="HXR76" s="12"/>
      <c r="HXS76" s="12"/>
      <c r="HXT76" s="12"/>
      <c r="HXU76" s="12"/>
      <c r="HXV76" s="12"/>
      <c r="HXW76" s="12"/>
      <c r="HXX76" s="12"/>
      <c r="HXY76" s="12"/>
      <c r="HXZ76" s="12"/>
      <c r="HYA76" s="12"/>
      <c r="HYB76" s="12"/>
      <c r="HYC76" s="12"/>
      <c r="HYD76" s="12"/>
      <c r="HYE76" s="12"/>
      <c r="HYF76" s="12"/>
      <c r="HYG76" s="12"/>
      <c r="HYH76" s="12"/>
      <c r="HYI76" s="12"/>
      <c r="HYJ76" s="12"/>
      <c r="HYK76" s="12"/>
      <c r="HYL76" s="12"/>
      <c r="HYM76" s="12"/>
      <c r="HYN76" s="12"/>
      <c r="HYO76" s="12"/>
      <c r="HYP76" s="12"/>
      <c r="HYQ76" s="12"/>
      <c r="HYR76" s="12"/>
      <c r="HYS76" s="12"/>
      <c r="HYT76" s="12"/>
      <c r="HYU76" s="12"/>
      <c r="HYV76" s="12"/>
      <c r="HYW76" s="12"/>
      <c r="HYX76" s="12"/>
      <c r="HYY76" s="12"/>
      <c r="HYZ76" s="12"/>
      <c r="HZA76" s="12"/>
      <c r="HZB76" s="12"/>
      <c r="HZC76" s="12"/>
      <c r="HZD76" s="12"/>
      <c r="HZE76" s="12"/>
      <c r="HZF76" s="12"/>
      <c r="HZG76" s="12"/>
      <c r="HZH76" s="12"/>
      <c r="HZI76" s="12"/>
      <c r="HZJ76" s="12"/>
      <c r="HZK76" s="12"/>
      <c r="HZL76" s="12"/>
      <c r="HZM76" s="12"/>
      <c r="HZN76" s="12"/>
      <c r="HZO76" s="12"/>
      <c r="HZP76" s="12"/>
      <c r="HZQ76" s="12"/>
      <c r="HZR76" s="12"/>
      <c r="HZS76" s="12"/>
      <c r="HZT76" s="12"/>
      <c r="HZU76" s="12"/>
      <c r="HZV76" s="12"/>
      <c r="HZW76" s="12"/>
      <c r="HZX76" s="12"/>
      <c r="HZY76" s="12"/>
      <c r="HZZ76" s="12"/>
      <c r="IAA76" s="12"/>
      <c r="IAB76" s="12"/>
      <c r="IAC76" s="12"/>
      <c r="IAD76" s="12"/>
      <c r="IAE76" s="12"/>
      <c r="IAF76" s="12"/>
      <c r="IAG76" s="12"/>
      <c r="IAH76" s="12"/>
      <c r="IAI76" s="12"/>
      <c r="IAJ76" s="12"/>
      <c r="IAK76" s="12"/>
      <c r="IAL76" s="12"/>
      <c r="IAM76" s="12"/>
      <c r="IAN76" s="12"/>
      <c r="IAO76" s="12"/>
      <c r="IAP76" s="12"/>
      <c r="IAQ76" s="12"/>
      <c r="IAR76" s="12"/>
      <c r="IAS76" s="12"/>
      <c r="IAT76" s="12"/>
      <c r="IAU76" s="12"/>
      <c r="IAV76" s="12"/>
      <c r="IAW76" s="12"/>
      <c r="IAX76" s="12"/>
      <c r="IAY76" s="12"/>
      <c r="IAZ76" s="12"/>
      <c r="IBA76" s="12"/>
      <c r="IBB76" s="12"/>
      <c r="IBC76" s="12"/>
      <c r="IBD76" s="12"/>
      <c r="IBE76" s="12"/>
      <c r="IBF76" s="12"/>
      <c r="IBG76" s="12"/>
      <c r="IBH76" s="12"/>
      <c r="IBI76" s="12"/>
      <c r="IBJ76" s="12"/>
      <c r="IBK76" s="12"/>
      <c r="IBL76" s="12"/>
      <c r="IBM76" s="12"/>
      <c r="IBN76" s="12"/>
      <c r="IBO76" s="12"/>
      <c r="IBP76" s="12"/>
      <c r="IBQ76" s="12"/>
      <c r="IBR76" s="12"/>
      <c r="IBS76" s="12"/>
      <c r="IBT76" s="12"/>
      <c r="IBU76" s="12"/>
      <c r="IBV76" s="12"/>
      <c r="IBW76" s="12"/>
      <c r="IBX76" s="12"/>
      <c r="IBY76" s="12"/>
      <c r="IBZ76" s="12"/>
      <c r="ICA76" s="12"/>
      <c r="ICB76" s="12"/>
      <c r="ICC76" s="12"/>
      <c r="ICD76" s="12"/>
      <c r="ICE76" s="12"/>
      <c r="ICF76" s="12"/>
      <c r="ICG76" s="12"/>
      <c r="ICH76" s="12"/>
      <c r="ICI76" s="12"/>
      <c r="ICJ76" s="12"/>
      <c r="ICK76" s="12"/>
      <c r="ICL76" s="12"/>
      <c r="ICM76" s="12"/>
      <c r="ICN76" s="12"/>
      <c r="ICO76" s="12"/>
      <c r="ICP76" s="12"/>
      <c r="ICQ76" s="12"/>
      <c r="ICR76" s="12"/>
      <c r="ICS76" s="12"/>
      <c r="ICT76" s="12"/>
      <c r="ICU76" s="12"/>
      <c r="ICV76" s="12"/>
      <c r="ICW76" s="12"/>
      <c r="ICX76" s="12"/>
      <c r="ICY76" s="12"/>
      <c r="ICZ76" s="12"/>
      <c r="IDA76" s="12"/>
      <c r="IDB76" s="12"/>
      <c r="IDC76" s="12"/>
      <c r="IDD76" s="12"/>
      <c r="IDE76" s="12"/>
      <c r="IDF76" s="12"/>
      <c r="IDG76" s="12"/>
      <c r="IDH76" s="12"/>
      <c r="IDI76" s="12"/>
      <c r="IDJ76" s="12"/>
      <c r="IDK76" s="12"/>
      <c r="IDL76" s="12"/>
      <c r="IDM76" s="12"/>
      <c r="IDN76" s="12"/>
      <c r="IDO76" s="12"/>
      <c r="IDP76" s="12"/>
      <c r="IDQ76" s="12"/>
      <c r="IDR76" s="12"/>
      <c r="IDS76" s="12"/>
      <c r="IDT76" s="12"/>
      <c r="IDU76" s="12"/>
      <c r="IDV76" s="12"/>
      <c r="IDW76" s="12"/>
      <c r="IDX76" s="12"/>
      <c r="IDY76" s="12"/>
      <c r="IDZ76" s="12"/>
      <c r="IEA76" s="12"/>
      <c r="IEB76" s="12"/>
      <c r="IEC76" s="12"/>
      <c r="IED76" s="12"/>
      <c r="IEE76" s="12"/>
      <c r="IEF76" s="12"/>
      <c r="IEG76" s="12"/>
      <c r="IEH76" s="12"/>
      <c r="IEI76" s="12"/>
      <c r="IEJ76" s="12"/>
      <c r="IEK76" s="12"/>
      <c r="IEL76" s="12"/>
      <c r="IEM76" s="12"/>
      <c r="IEN76" s="12"/>
      <c r="IEO76" s="12"/>
      <c r="IEP76" s="12"/>
      <c r="IEQ76" s="12"/>
      <c r="IER76" s="12"/>
      <c r="IES76" s="12"/>
      <c r="IET76" s="12"/>
      <c r="IEU76" s="12"/>
      <c r="IEV76" s="12"/>
      <c r="IEW76" s="12"/>
      <c r="IEX76" s="12"/>
      <c r="IEY76" s="12"/>
      <c r="IEZ76" s="12"/>
      <c r="IFA76" s="12"/>
      <c r="IFB76" s="12"/>
      <c r="IFC76" s="12"/>
      <c r="IFD76" s="12"/>
      <c r="IFE76" s="12"/>
      <c r="IFF76" s="12"/>
      <c r="IFG76" s="12"/>
      <c r="IFH76" s="12"/>
      <c r="IFI76" s="12"/>
      <c r="IFJ76" s="12"/>
      <c r="IFK76" s="12"/>
      <c r="IFL76" s="12"/>
      <c r="IFM76" s="12"/>
      <c r="IFN76" s="12"/>
      <c r="IFO76" s="12"/>
      <c r="IFP76" s="12"/>
      <c r="IFQ76" s="12"/>
      <c r="IFR76" s="12"/>
      <c r="IFS76" s="12"/>
      <c r="IFT76" s="12"/>
      <c r="IFU76" s="12"/>
      <c r="IFV76" s="12"/>
      <c r="IFW76" s="12"/>
      <c r="IFX76" s="12"/>
      <c r="IFY76" s="12"/>
      <c r="IFZ76" s="12"/>
      <c r="IGA76" s="12"/>
      <c r="IGB76" s="12"/>
      <c r="IGC76" s="12"/>
      <c r="IGD76" s="12"/>
      <c r="IGE76" s="12"/>
      <c r="IGF76" s="12"/>
      <c r="IGG76" s="12"/>
      <c r="IGH76" s="12"/>
      <c r="IGI76" s="12"/>
      <c r="IGJ76" s="12"/>
      <c r="IGK76" s="12"/>
      <c r="IGL76" s="12"/>
      <c r="IGM76" s="12"/>
      <c r="IGN76" s="12"/>
      <c r="IGO76" s="12"/>
      <c r="IGP76" s="12"/>
      <c r="IGQ76" s="12"/>
      <c r="IGR76" s="12"/>
      <c r="IGS76" s="12"/>
      <c r="IGT76" s="12"/>
      <c r="IGU76" s="12"/>
      <c r="IGV76" s="12"/>
      <c r="IGW76" s="12"/>
      <c r="IGX76" s="12"/>
      <c r="IGY76" s="12"/>
      <c r="IGZ76" s="12"/>
      <c r="IHA76" s="12"/>
      <c r="IHB76" s="12"/>
      <c r="IHC76" s="12"/>
      <c r="IHD76" s="12"/>
      <c r="IHE76" s="12"/>
      <c r="IHF76" s="12"/>
      <c r="IHG76" s="12"/>
      <c r="IHH76" s="12"/>
      <c r="IHI76" s="12"/>
      <c r="IHJ76" s="12"/>
      <c r="IHK76" s="12"/>
      <c r="IHL76" s="12"/>
      <c r="IHM76" s="12"/>
      <c r="IHN76" s="12"/>
      <c r="IHO76" s="12"/>
      <c r="IHP76" s="12"/>
      <c r="IHQ76" s="12"/>
      <c r="IHR76" s="12"/>
      <c r="IHS76" s="12"/>
      <c r="IHT76" s="12"/>
      <c r="IHU76" s="12"/>
      <c r="IHV76" s="12"/>
      <c r="IHW76" s="12"/>
      <c r="IHX76" s="12"/>
      <c r="IHY76" s="12"/>
      <c r="IHZ76" s="12"/>
      <c r="IIA76" s="12"/>
      <c r="IIB76" s="12"/>
      <c r="IIC76" s="12"/>
      <c r="IID76" s="12"/>
      <c r="IIE76" s="12"/>
      <c r="IIF76" s="12"/>
      <c r="IIG76" s="12"/>
      <c r="IIH76" s="12"/>
      <c r="III76" s="12"/>
      <c r="IIJ76" s="12"/>
      <c r="IIK76" s="12"/>
      <c r="IIL76" s="12"/>
      <c r="IIM76" s="12"/>
      <c r="IIN76" s="12"/>
      <c r="IIO76" s="12"/>
      <c r="IIP76" s="12"/>
      <c r="IIQ76" s="12"/>
      <c r="IIR76" s="12"/>
      <c r="IIS76" s="12"/>
      <c r="IIT76" s="12"/>
      <c r="IIU76" s="12"/>
      <c r="IIV76" s="12"/>
      <c r="IIW76" s="12"/>
      <c r="IIX76" s="12"/>
      <c r="IIY76" s="12"/>
      <c r="IIZ76" s="12"/>
      <c r="IJA76" s="12"/>
      <c r="IJB76" s="12"/>
      <c r="IJC76" s="12"/>
      <c r="IJD76" s="12"/>
      <c r="IJE76" s="12"/>
      <c r="IJF76" s="12"/>
      <c r="IJG76" s="12"/>
      <c r="IJH76" s="12"/>
      <c r="IJI76" s="12"/>
      <c r="IJJ76" s="12"/>
      <c r="IJK76" s="12"/>
      <c r="IJL76" s="12"/>
      <c r="IJM76" s="12"/>
      <c r="IJN76" s="12"/>
      <c r="IJO76" s="12"/>
      <c r="IJP76" s="12"/>
      <c r="IJQ76" s="12"/>
      <c r="IJR76" s="12"/>
      <c r="IJS76" s="12"/>
      <c r="IJT76" s="12"/>
      <c r="IJU76" s="12"/>
      <c r="IJV76" s="12"/>
      <c r="IJW76" s="12"/>
      <c r="IJX76" s="12"/>
      <c r="IJY76" s="12"/>
      <c r="IJZ76" s="12"/>
      <c r="IKA76" s="12"/>
      <c r="IKB76" s="12"/>
      <c r="IKC76" s="12"/>
      <c r="IKD76" s="12"/>
      <c r="IKE76" s="12"/>
      <c r="IKF76" s="12"/>
      <c r="IKG76" s="12"/>
      <c r="IKH76" s="12"/>
      <c r="IKI76" s="12"/>
      <c r="IKJ76" s="12"/>
      <c r="IKK76" s="12"/>
      <c r="IKL76" s="12"/>
      <c r="IKM76" s="12"/>
      <c r="IKN76" s="12"/>
      <c r="IKO76" s="12"/>
      <c r="IKP76" s="12"/>
      <c r="IKQ76" s="12"/>
      <c r="IKR76" s="12"/>
      <c r="IKS76" s="12"/>
      <c r="IKT76" s="12"/>
      <c r="IKU76" s="12"/>
      <c r="IKV76" s="12"/>
      <c r="IKW76" s="12"/>
      <c r="IKX76" s="12"/>
      <c r="IKY76" s="12"/>
      <c r="IKZ76" s="12"/>
      <c r="ILA76" s="12"/>
      <c r="ILB76" s="12"/>
      <c r="ILC76" s="12"/>
      <c r="ILD76" s="12"/>
      <c r="ILE76" s="12"/>
      <c r="ILF76" s="12"/>
      <c r="ILG76" s="12"/>
      <c r="ILH76" s="12"/>
      <c r="ILI76" s="12"/>
      <c r="ILJ76" s="12"/>
      <c r="ILK76" s="12"/>
      <c r="ILL76" s="12"/>
      <c r="ILM76" s="12"/>
      <c r="ILN76" s="12"/>
      <c r="ILO76" s="12"/>
      <c r="ILP76" s="12"/>
      <c r="ILQ76" s="12"/>
      <c r="ILR76" s="12"/>
      <c r="ILS76" s="12"/>
      <c r="ILT76" s="12"/>
      <c r="ILU76" s="12"/>
      <c r="ILV76" s="12"/>
      <c r="ILW76" s="12"/>
      <c r="ILX76" s="12"/>
      <c r="ILY76" s="12"/>
      <c r="ILZ76" s="12"/>
      <c r="IMA76" s="12"/>
      <c r="IMB76" s="12"/>
      <c r="IMC76" s="12"/>
      <c r="IMD76" s="12"/>
      <c r="IME76" s="12"/>
      <c r="IMF76" s="12"/>
      <c r="IMG76" s="12"/>
      <c r="IMH76" s="12"/>
      <c r="IMI76" s="12"/>
      <c r="IMJ76" s="12"/>
      <c r="IMK76" s="12"/>
      <c r="IML76" s="12"/>
      <c r="IMM76" s="12"/>
      <c r="IMN76" s="12"/>
      <c r="IMO76" s="12"/>
      <c r="IMP76" s="12"/>
      <c r="IMQ76" s="12"/>
      <c r="IMR76" s="12"/>
      <c r="IMS76" s="12"/>
      <c r="IMT76" s="12"/>
      <c r="IMU76" s="12"/>
      <c r="IMV76" s="12"/>
      <c r="IMW76" s="12"/>
      <c r="IMX76" s="12"/>
      <c r="IMY76" s="12"/>
      <c r="IMZ76" s="12"/>
      <c r="INA76" s="12"/>
      <c r="INB76" s="12"/>
      <c r="INC76" s="12"/>
      <c r="IND76" s="12"/>
      <c r="INE76" s="12"/>
      <c r="INF76" s="12"/>
      <c r="ING76" s="12"/>
      <c r="INH76" s="12"/>
      <c r="INI76" s="12"/>
      <c r="INJ76" s="12"/>
      <c r="INK76" s="12"/>
      <c r="INL76" s="12"/>
      <c r="INM76" s="12"/>
      <c r="INN76" s="12"/>
      <c r="INO76" s="12"/>
      <c r="INP76" s="12"/>
      <c r="INQ76" s="12"/>
      <c r="INR76" s="12"/>
      <c r="INS76" s="12"/>
      <c r="INT76" s="12"/>
      <c r="INU76" s="12"/>
      <c r="INV76" s="12"/>
      <c r="INW76" s="12"/>
      <c r="INX76" s="12"/>
      <c r="INY76" s="12"/>
      <c r="INZ76" s="12"/>
      <c r="IOA76" s="12"/>
      <c r="IOB76" s="12"/>
      <c r="IOC76" s="12"/>
      <c r="IOD76" s="12"/>
      <c r="IOE76" s="12"/>
      <c r="IOF76" s="12"/>
      <c r="IOG76" s="12"/>
      <c r="IOH76" s="12"/>
      <c r="IOI76" s="12"/>
      <c r="IOJ76" s="12"/>
      <c r="IOK76" s="12"/>
      <c r="IOL76" s="12"/>
      <c r="IOM76" s="12"/>
      <c r="ION76" s="12"/>
      <c r="IOO76" s="12"/>
      <c r="IOP76" s="12"/>
      <c r="IOQ76" s="12"/>
      <c r="IOR76" s="12"/>
      <c r="IOS76" s="12"/>
      <c r="IOT76" s="12"/>
      <c r="IOU76" s="12"/>
      <c r="IOV76" s="12"/>
      <c r="IOW76" s="12"/>
      <c r="IOX76" s="12"/>
      <c r="IOY76" s="12"/>
      <c r="IOZ76" s="12"/>
      <c r="IPA76" s="12"/>
      <c r="IPB76" s="12"/>
      <c r="IPC76" s="12"/>
      <c r="IPD76" s="12"/>
      <c r="IPE76" s="12"/>
      <c r="IPF76" s="12"/>
      <c r="IPG76" s="12"/>
      <c r="IPH76" s="12"/>
      <c r="IPI76" s="12"/>
      <c r="IPJ76" s="12"/>
      <c r="IPK76" s="12"/>
      <c r="IPL76" s="12"/>
      <c r="IPM76" s="12"/>
      <c r="IPN76" s="12"/>
      <c r="IPO76" s="12"/>
      <c r="IPP76" s="12"/>
      <c r="IPQ76" s="12"/>
      <c r="IPR76" s="12"/>
      <c r="IPS76" s="12"/>
      <c r="IPT76" s="12"/>
      <c r="IPU76" s="12"/>
      <c r="IPV76" s="12"/>
      <c r="IPW76" s="12"/>
      <c r="IPX76" s="12"/>
      <c r="IPY76" s="12"/>
      <c r="IPZ76" s="12"/>
      <c r="IQA76" s="12"/>
      <c r="IQB76" s="12"/>
      <c r="IQC76" s="12"/>
      <c r="IQD76" s="12"/>
      <c r="IQE76" s="12"/>
      <c r="IQF76" s="12"/>
      <c r="IQG76" s="12"/>
      <c r="IQH76" s="12"/>
      <c r="IQI76" s="12"/>
      <c r="IQJ76" s="12"/>
      <c r="IQK76" s="12"/>
      <c r="IQL76" s="12"/>
      <c r="IQM76" s="12"/>
      <c r="IQN76" s="12"/>
      <c r="IQO76" s="12"/>
      <c r="IQP76" s="12"/>
      <c r="IQQ76" s="12"/>
      <c r="IQR76" s="12"/>
      <c r="IQS76" s="12"/>
      <c r="IQT76" s="12"/>
      <c r="IQU76" s="12"/>
      <c r="IQV76" s="12"/>
      <c r="IQW76" s="12"/>
      <c r="IQX76" s="12"/>
      <c r="IQY76" s="12"/>
      <c r="IQZ76" s="12"/>
      <c r="IRA76" s="12"/>
      <c r="IRB76" s="12"/>
      <c r="IRC76" s="12"/>
      <c r="IRD76" s="12"/>
      <c r="IRE76" s="12"/>
      <c r="IRF76" s="12"/>
      <c r="IRG76" s="12"/>
      <c r="IRH76" s="12"/>
      <c r="IRI76" s="12"/>
      <c r="IRJ76" s="12"/>
      <c r="IRK76" s="12"/>
      <c r="IRL76" s="12"/>
      <c r="IRM76" s="12"/>
      <c r="IRN76" s="12"/>
      <c r="IRO76" s="12"/>
      <c r="IRP76" s="12"/>
      <c r="IRQ76" s="12"/>
      <c r="IRR76" s="12"/>
      <c r="IRS76" s="12"/>
      <c r="IRT76" s="12"/>
      <c r="IRU76" s="12"/>
      <c r="IRV76" s="12"/>
      <c r="IRW76" s="12"/>
      <c r="IRX76" s="12"/>
      <c r="IRY76" s="12"/>
      <c r="IRZ76" s="12"/>
      <c r="ISA76" s="12"/>
      <c r="ISB76" s="12"/>
      <c r="ISC76" s="12"/>
      <c r="ISD76" s="12"/>
      <c r="ISE76" s="12"/>
      <c r="ISF76" s="12"/>
      <c r="ISG76" s="12"/>
      <c r="ISH76" s="12"/>
      <c r="ISI76" s="12"/>
      <c r="ISJ76" s="12"/>
      <c r="ISK76" s="12"/>
      <c r="ISL76" s="12"/>
      <c r="ISM76" s="12"/>
      <c r="ISN76" s="12"/>
      <c r="ISO76" s="12"/>
      <c r="ISP76" s="12"/>
      <c r="ISQ76" s="12"/>
      <c r="ISR76" s="12"/>
      <c r="ISS76" s="12"/>
      <c r="IST76" s="12"/>
      <c r="ISU76" s="12"/>
      <c r="ISV76" s="12"/>
      <c r="ISW76" s="12"/>
      <c r="ISX76" s="12"/>
      <c r="ISY76" s="12"/>
      <c r="ISZ76" s="12"/>
      <c r="ITA76" s="12"/>
      <c r="ITB76" s="12"/>
      <c r="ITC76" s="12"/>
      <c r="ITD76" s="12"/>
      <c r="ITE76" s="12"/>
      <c r="ITF76" s="12"/>
      <c r="ITG76" s="12"/>
      <c r="ITH76" s="12"/>
      <c r="ITI76" s="12"/>
      <c r="ITJ76" s="12"/>
      <c r="ITK76" s="12"/>
      <c r="ITL76" s="12"/>
      <c r="ITM76" s="12"/>
      <c r="ITN76" s="12"/>
      <c r="ITO76" s="12"/>
      <c r="ITP76" s="12"/>
      <c r="ITQ76" s="12"/>
      <c r="ITR76" s="12"/>
      <c r="ITS76" s="12"/>
      <c r="ITT76" s="12"/>
      <c r="ITU76" s="12"/>
      <c r="ITV76" s="12"/>
      <c r="ITW76" s="12"/>
      <c r="ITX76" s="12"/>
      <c r="ITY76" s="12"/>
      <c r="ITZ76" s="12"/>
      <c r="IUA76" s="12"/>
      <c r="IUB76" s="12"/>
      <c r="IUC76" s="12"/>
      <c r="IUD76" s="12"/>
      <c r="IUE76" s="12"/>
      <c r="IUF76" s="12"/>
      <c r="IUG76" s="12"/>
      <c r="IUH76" s="12"/>
      <c r="IUI76" s="12"/>
      <c r="IUJ76" s="12"/>
      <c r="IUK76" s="12"/>
      <c r="IUL76" s="12"/>
      <c r="IUM76" s="12"/>
      <c r="IUN76" s="12"/>
      <c r="IUO76" s="12"/>
      <c r="IUP76" s="12"/>
      <c r="IUQ76" s="12"/>
      <c r="IUR76" s="12"/>
      <c r="IUS76" s="12"/>
      <c r="IUT76" s="12"/>
      <c r="IUU76" s="12"/>
      <c r="IUV76" s="12"/>
      <c r="IUW76" s="12"/>
      <c r="IUX76" s="12"/>
      <c r="IUY76" s="12"/>
      <c r="IUZ76" s="12"/>
      <c r="IVA76" s="12"/>
      <c r="IVB76" s="12"/>
      <c r="IVC76" s="12"/>
      <c r="IVD76" s="12"/>
      <c r="IVE76" s="12"/>
      <c r="IVF76" s="12"/>
      <c r="IVG76" s="12"/>
      <c r="IVH76" s="12"/>
      <c r="IVI76" s="12"/>
      <c r="IVJ76" s="12"/>
      <c r="IVK76" s="12"/>
      <c r="IVL76" s="12"/>
      <c r="IVM76" s="12"/>
      <c r="IVN76" s="12"/>
      <c r="IVO76" s="12"/>
      <c r="IVP76" s="12"/>
      <c r="IVQ76" s="12"/>
      <c r="IVR76" s="12"/>
      <c r="IVS76" s="12"/>
      <c r="IVT76" s="12"/>
      <c r="IVU76" s="12"/>
      <c r="IVV76" s="12"/>
      <c r="IVW76" s="12"/>
      <c r="IVX76" s="12"/>
      <c r="IVY76" s="12"/>
      <c r="IVZ76" s="12"/>
      <c r="IWA76" s="12"/>
      <c r="IWB76" s="12"/>
      <c r="IWC76" s="12"/>
      <c r="IWD76" s="12"/>
      <c r="IWE76" s="12"/>
      <c r="IWF76" s="12"/>
      <c r="IWG76" s="12"/>
      <c r="IWH76" s="12"/>
      <c r="IWI76" s="12"/>
      <c r="IWJ76" s="12"/>
      <c r="IWK76" s="12"/>
      <c r="IWL76" s="12"/>
      <c r="IWM76" s="12"/>
      <c r="IWN76" s="12"/>
      <c r="IWO76" s="12"/>
      <c r="IWP76" s="12"/>
      <c r="IWQ76" s="12"/>
      <c r="IWR76" s="12"/>
      <c r="IWS76" s="12"/>
      <c r="IWT76" s="12"/>
      <c r="IWU76" s="12"/>
      <c r="IWV76" s="12"/>
      <c r="IWW76" s="12"/>
      <c r="IWX76" s="12"/>
      <c r="IWY76" s="12"/>
      <c r="IWZ76" s="12"/>
      <c r="IXA76" s="12"/>
      <c r="IXB76" s="12"/>
      <c r="IXC76" s="12"/>
      <c r="IXD76" s="12"/>
      <c r="IXE76" s="12"/>
      <c r="IXF76" s="12"/>
      <c r="IXG76" s="12"/>
      <c r="IXH76" s="12"/>
      <c r="IXI76" s="12"/>
      <c r="IXJ76" s="12"/>
      <c r="IXK76" s="12"/>
      <c r="IXL76" s="12"/>
      <c r="IXM76" s="12"/>
      <c r="IXN76" s="12"/>
      <c r="IXO76" s="12"/>
      <c r="IXP76" s="12"/>
      <c r="IXQ76" s="12"/>
      <c r="IXR76" s="12"/>
      <c r="IXS76" s="12"/>
      <c r="IXT76" s="12"/>
      <c r="IXU76" s="12"/>
      <c r="IXV76" s="12"/>
      <c r="IXW76" s="12"/>
      <c r="IXX76" s="12"/>
      <c r="IXY76" s="12"/>
      <c r="IXZ76" s="12"/>
      <c r="IYA76" s="12"/>
      <c r="IYB76" s="12"/>
      <c r="IYC76" s="12"/>
      <c r="IYD76" s="12"/>
      <c r="IYE76" s="12"/>
      <c r="IYF76" s="12"/>
      <c r="IYG76" s="12"/>
      <c r="IYH76" s="12"/>
      <c r="IYI76" s="12"/>
      <c r="IYJ76" s="12"/>
      <c r="IYK76" s="12"/>
      <c r="IYL76" s="12"/>
      <c r="IYM76" s="12"/>
      <c r="IYN76" s="12"/>
      <c r="IYO76" s="12"/>
      <c r="IYP76" s="12"/>
      <c r="IYQ76" s="12"/>
      <c r="IYR76" s="12"/>
      <c r="IYS76" s="12"/>
      <c r="IYT76" s="12"/>
      <c r="IYU76" s="12"/>
      <c r="IYV76" s="12"/>
      <c r="IYW76" s="12"/>
      <c r="IYX76" s="12"/>
      <c r="IYY76" s="12"/>
      <c r="IYZ76" s="12"/>
      <c r="IZA76" s="12"/>
      <c r="IZB76" s="12"/>
      <c r="IZC76" s="12"/>
      <c r="IZD76" s="12"/>
      <c r="IZE76" s="12"/>
      <c r="IZF76" s="12"/>
      <c r="IZG76" s="12"/>
      <c r="IZH76" s="12"/>
      <c r="IZI76" s="12"/>
      <c r="IZJ76" s="12"/>
      <c r="IZK76" s="12"/>
      <c r="IZL76" s="12"/>
      <c r="IZM76" s="12"/>
      <c r="IZN76" s="12"/>
      <c r="IZO76" s="12"/>
      <c r="IZP76" s="12"/>
      <c r="IZQ76" s="12"/>
      <c r="IZR76" s="12"/>
      <c r="IZS76" s="12"/>
      <c r="IZT76" s="12"/>
      <c r="IZU76" s="12"/>
      <c r="IZV76" s="12"/>
      <c r="IZW76" s="12"/>
      <c r="IZX76" s="12"/>
      <c r="IZY76" s="12"/>
      <c r="IZZ76" s="12"/>
      <c r="JAA76" s="12"/>
      <c r="JAB76" s="12"/>
      <c r="JAC76" s="12"/>
      <c r="JAD76" s="12"/>
      <c r="JAE76" s="12"/>
      <c r="JAF76" s="12"/>
      <c r="JAG76" s="12"/>
      <c r="JAH76" s="12"/>
      <c r="JAI76" s="12"/>
      <c r="JAJ76" s="12"/>
      <c r="JAK76" s="12"/>
      <c r="JAL76" s="12"/>
      <c r="JAM76" s="12"/>
      <c r="JAN76" s="12"/>
      <c r="JAO76" s="12"/>
      <c r="JAP76" s="12"/>
      <c r="JAQ76" s="12"/>
      <c r="JAR76" s="12"/>
      <c r="JAS76" s="12"/>
      <c r="JAT76" s="12"/>
      <c r="JAU76" s="12"/>
      <c r="JAV76" s="12"/>
      <c r="JAW76" s="12"/>
      <c r="JAX76" s="12"/>
      <c r="JAY76" s="12"/>
      <c r="JAZ76" s="12"/>
      <c r="JBA76" s="12"/>
      <c r="JBB76" s="12"/>
      <c r="JBC76" s="12"/>
      <c r="JBD76" s="12"/>
      <c r="JBE76" s="12"/>
      <c r="JBF76" s="12"/>
      <c r="JBG76" s="12"/>
      <c r="JBH76" s="12"/>
      <c r="JBI76" s="12"/>
      <c r="JBJ76" s="12"/>
      <c r="JBK76" s="12"/>
      <c r="JBL76" s="12"/>
      <c r="JBM76" s="12"/>
      <c r="JBN76" s="12"/>
      <c r="JBO76" s="12"/>
      <c r="JBP76" s="12"/>
      <c r="JBQ76" s="12"/>
      <c r="JBR76" s="12"/>
      <c r="JBS76" s="12"/>
      <c r="JBT76" s="12"/>
      <c r="JBU76" s="12"/>
      <c r="JBV76" s="12"/>
      <c r="JBW76" s="12"/>
      <c r="JBX76" s="12"/>
      <c r="JBY76" s="12"/>
      <c r="JBZ76" s="12"/>
      <c r="JCA76" s="12"/>
      <c r="JCB76" s="12"/>
      <c r="JCC76" s="12"/>
      <c r="JCD76" s="12"/>
      <c r="JCE76" s="12"/>
      <c r="JCF76" s="12"/>
      <c r="JCG76" s="12"/>
      <c r="JCH76" s="12"/>
      <c r="JCI76" s="12"/>
      <c r="JCJ76" s="12"/>
      <c r="JCK76" s="12"/>
      <c r="JCL76" s="12"/>
      <c r="JCM76" s="12"/>
      <c r="JCN76" s="12"/>
      <c r="JCO76" s="12"/>
      <c r="JCP76" s="12"/>
      <c r="JCQ76" s="12"/>
      <c r="JCR76" s="12"/>
      <c r="JCS76" s="12"/>
      <c r="JCT76" s="12"/>
      <c r="JCU76" s="12"/>
      <c r="JCV76" s="12"/>
      <c r="JCW76" s="12"/>
      <c r="JCX76" s="12"/>
      <c r="JCY76" s="12"/>
      <c r="JCZ76" s="12"/>
      <c r="JDA76" s="12"/>
      <c r="JDB76" s="12"/>
      <c r="JDC76" s="12"/>
      <c r="JDD76" s="12"/>
      <c r="JDE76" s="12"/>
      <c r="JDF76" s="12"/>
      <c r="JDG76" s="12"/>
      <c r="JDH76" s="12"/>
      <c r="JDI76" s="12"/>
      <c r="JDJ76" s="12"/>
      <c r="JDK76" s="12"/>
      <c r="JDL76" s="12"/>
      <c r="JDM76" s="12"/>
      <c r="JDN76" s="12"/>
      <c r="JDO76" s="12"/>
      <c r="JDP76" s="12"/>
      <c r="JDQ76" s="12"/>
      <c r="JDR76" s="12"/>
      <c r="JDS76" s="12"/>
      <c r="JDT76" s="12"/>
      <c r="JDU76" s="12"/>
      <c r="JDV76" s="12"/>
      <c r="JDW76" s="12"/>
      <c r="JDX76" s="12"/>
      <c r="JDY76" s="12"/>
      <c r="JDZ76" s="12"/>
      <c r="JEA76" s="12"/>
      <c r="JEB76" s="12"/>
      <c r="JEC76" s="12"/>
      <c r="JED76" s="12"/>
      <c r="JEE76" s="12"/>
      <c r="JEF76" s="12"/>
      <c r="JEG76" s="12"/>
      <c r="JEH76" s="12"/>
      <c r="JEI76" s="12"/>
      <c r="JEJ76" s="12"/>
      <c r="JEK76" s="12"/>
      <c r="JEL76" s="12"/>
      <c r="JEM76" s="12"/>
      <c r="JEN76" s="12"/>
      <c r="JEO76" s="12"/>
      <c r="JEP76" s="12"/>
      <c r="JEQ76" s="12"/>
      <c r="JER76" s="12"/>
      <c r="JES76" s="12"/>
      <c r="JET76" s="12"/>
      <c r="JEU76" s="12"/>
      <c r="JEV76" s="12"/>
      <c r="JEW76" s="12"/>
      <c r="JEX76" s="12"/>
      <c r="JEY76" s="12"/>
      <c r="JEZ76" s="12"/>
      <c r="JFA76" s="12"/>
      <c r="JFB76" s="12"/>
      <c r="JFC76" s="12"/>
      <c r="JFD76" s="12"/>
      <c r="JFE76" s="12"/>
      <c r="JFF76" s="12"/>
      <c r="JFG76" s="12"/>
      <c r="JFH76" s="12"/>
      <c r="JFI76" s="12"/>
      <c r="JFJ76" s="12"/>
      <c r="JFK76" s="12"/>
      <c r="JFL76" s="12"/>
      <c r="JFM76" s="12"/>
      <c r="JFN76" s="12"/>
      <c r="JFO76" s="12"/>
      <c r="JFP76" s="12"/>
      <c r="JFQ76" s="12"/>
      <c r="JFR76" s="12"/>
      <c r="JFS76" s="12"/>
      <c r="JFT76" s="12"/>
      <c r="JFU76" s="12"/>
      <c r="JFV76" s="12"/>
      <c r="JFW76" s="12"/>
      <c r="JFX76" s="12"/>
      <c r="JFY76" s="12"/>
      <c r="JFZ76" s="12"/>
      <c r="JGA76" s="12"/>
      <c r="JGB76" s="12"/>
      <c r="JGC76" s="12"/>
      <c r="JGD76" s="12"/>
      <c r="JGE76" s="12"/>
      <c r="JGF76" s="12"/>
      <c r="JGG76" s="12"/>
      <c r="JGH76" s="12"/>
      <c r="JGI76" s="12"/>
      <c r="JGJ76" s="12"/>
      <c r="JGK76" s="12"/>
      <c r="JGL76" s="12"/>
      <c r="JGM76" s="12"/>
      <c r="JGN76" s="12"/>
      <c r="JGO76" s="12"/>
      <c r="JGP76" s="12"/>
      <c r="JGQ76" s="12"/>
      <c r="JGR76" s="12"/>
      <c r="JGS76" s="12"/>
      <c r="JGT76" s="12"/>
      <c r="JGU76" s="12"/>
      <c r="JGV76" s="12"/>
      <c r="JGW76" s="12"/>
      <c r="JGX76" s="12"/>
      <c r="JGY76" s="12"/>
      <c r="JGZ76" s="12"/>
      <c r="JHA76" s="12"/>
      <c r="JHB76" s="12"/>
      <c r="JHC76" s="12"/>
      <c r="JHD76" s="12"/>
      <c r="JHE76" s="12"/>
      <c r="JHF76" s="12"/>
      <c r="JHG76" s="12"/>
      <c r="JHH76" s="12"/>
      <c r="JHI76" s="12"/>
      <c r="JHJ76" s="12"/>
      <c r="JHK76" s="12"/>
      <c r="JHL76" s="12"/>
      <c r="JHM76" s="12"/>
      <c r="JHN76" s="12"/>
      <c r="JHO76" s="12"/>
      <c r="JHP76" s="12"/>
      <c r="JHQ76" s="12"/>
      <c r="JHR76" s="12"/>
      <c r="JHS76" s="12"/>
      <c r="JHT76" s="12"/>
      <c r="JHU76" s="12"/>
      <c r="JHV76" s="12"/>
      <c r="JHW76" s="12"/>
      <c r="JHX76" s="12"/>
      <c r="JHY76" s="12"/>
      <c r="JHZ76" s="12"/>
      <c r="JIA76" s="12"/>
      <c r="JIB76" s="12"/>
      <c r="JIC76" s="12"/>
      <c r="JID76" s="12"/>
      <c r="JIE76" s="12"/>
      <c r="JIF76" s="12"/>
      <c r="JIG76" s="12"/>
      <c r="JIH76" s="12"/>
      <c r="JII76" s="12"/>
      <c r="JIJ76" s="12"/>
      <c r="JIK76" s="12"/>
      <c r="JIL76" s="12"/>
      <c r="JIM76" s="12"/>
      <c r="JIN76" s="12"/>
      <c r="JIO76" s="12"/>
      <c r="JIP76" s="12"/>
      <c r="JIQ76" s="12"/>
      <c r="JIR76" s="12"/>
      <c r="JIS76" s="12"/>
      <c r="JIT76" s="12"/>
      <c r="JIU76" s="12"/>
      <c r="JIV76" s="12"/>
      <c r="JIW76" s="12"/>
      <c r="JIX76" s="12"/>
      <c r="JIY76" s="12"/>
      <c r="JIZ76" s="12"/>
      <c r="JJA76" s="12"/>
      <c r="JJB76" s="12"/>
      <c r="JJC76" s="12"/>
      <c r="JJD76" s="12"/>
      <c r="JJE76" s="12"/>
      <c r="JJF76" s="12"/>
      <c r="JJG76" s="12"/>
      <c r="JJH76" s="12"/>
      <c r="JJI76" s="12"/>
      <c r="JJJ76" s="12"/>
      <c r="JJK76" s="12"/>
      <c r="JJL76" s="12"/>
      <c r="JJM76" s="12"/>
      <c r="JJN76" s="12"/>
      <c r="JJO76" s="12"/>
      <c r="JJP76" s="12"/>
      <c r="JJQ76" s="12"/>
      <c r="JJR76" s="12"/>
      <c r="JJS76" s="12"/>
      <c r="JJT76" s="12"/>
      <c r="JJU76" s="12"/>
      <c r="JJV76" s="12"/>
      <c r="JJW76" s="12"/>
      <c r="JJX76" s="12"/>
      <c r="JJY76" s="12"/>
      <c r="JJZ76" s="12"/>
      <c r="JKA76" s="12"/>
      <c r="JKB76" s="12"/>
      <c r="JKC76" s="12"/>
      <c r="JKD76" s="12"/>
      <c r="JKE76" s="12"/>
      <c r="JKF76" s="12"/>
      <c r="JKG76" s="12"/>
      <c r="JKH76" s="12"/>
      <c r="JKI76" s="12"/>
      <c r="JKJ76" s="12"/>
      <c r="JKK76" s="12"/>
      <c r="JKL76" s="12"/>
      <c r="JKM76" s="12"/>
      <c r="JKN76" s="12"/>
      <c r="JKO76" s="12"/>
      <c r="JKP76" s="12"/>
      <c r="JKQ76" s="12"/>
      <c r="JKR76" s="12"/>
      <c r="JKS76" s="12"/>
      <c r="JKT76" s="12"/>
      <c r="JKU76" s="12"/>
      <c r="JKV76" s="12"/>
      <c r="JKW76" s="12"/>
      <c r="JKX76" s="12"/>
      <c r="JKY76" s="12"/>
      <c r="JKZ76" s="12"/>
      <c r="JLA76" s="12"/>
      <c r="JLB76" s="12"/>
      <c r="JLC76" s="12"/>
      <c r="JLD76" s="12"/>
      <c r="JLE76" s="12"/>
      <c r="JLF76" s="12"/>
      <c r="JLG76" s="12"/>
      <c r="JLH76" s="12"/>
      <c r="JLI76" s="12"/>
      <c r="JLJ76" s="12"/>
      <c r="JLK76" s="12"/>
      <c r="JLL76" s="12"/>
      <c r="JLM76" s="12"/>
      <c r="JLN76" s="12"/>
      <c r="JLO76" s="12"/>
      <c r="JLP76" s="12"/>
      <c r="JLQ76" s="12"/>
      <c r="JLR76" s="12"/>
      <c r="JLS76" s="12"/>
      <c r="JLT76" s="12"/>
      <c r="JLU76" s="12"/>
      <c r="JLV76" s="12"/>
      <c r="JLW76" s="12"/>
      <c r="JLX76" s="12"/>
      <c r="JLY76" s="12"/>
      <c r="JLZ76" s="12"/>
      <c r="JMA76" s="12"/>
      <c r="JMB76" s="12"/>
      <c r="JMC76" s="12"/>
      <c r="JMD76" s="12"/>
      <c r="JME76" s="12"/>
      <c r="JMF76" s="12"/>
      <c r="JMG76" s="12"/>
      <c r="JMH76" s="12"/>
      <c r="JMI76" s="12"/>
      <c r="JMJ76" s="12"/>
      <c r="JMK76" s="12"/>
      <c r="JML76" s="12"/>
      <c r="JMM76" s="12"/>
      <c r="JMN76" s="12"/>
      <c r="JMO76" s="12"/>
      <c r="JMP76" s="12"/>
      <c r="JMQ76" s="12"/>
      <c r="JMR76" s="12"/>
      <c r="JMS76" s="12"/>
      <c r="JMT76" s="12"/>
      <c r="JMU76" s="12"/>
      <c r="JMV76" s="12"/>
      <c r="JMW76" s="12"/>
      <c r="JMX76" s="12"/>
      <c r="JMY76" s="12"/>
      <c r="JMZ76" s="12"/>
      <c r="JNA76" s="12"/>
      <c r="JNB76" s="12"/>
      <c r="JNC76" s="12"/>
      <c r="JND76" s="12"/>
      <c r="JNE76" s="12"/>
      <c r="JNF76" s="12"/>
      <c r="JNG76" s="12"/>
      <c r="JNH76" s="12"/>
      <c r="JNI76" s="12"/>
      <c r="JNJ76" s="12"/>
      <c r="JNK76" s="12"/>
      <c r="JNL76" s="12"/>
      <c r="JNM76" s="12"/>
      <c r="JNN76" s="12"/>
      <c r="JNO76" s="12"/>
      <c r="JNP76" s="12"/>
      <c r="JNQ76" s="12"/>
      <c r="JNR76" s="12"/>
      <c r="JNS76" s="12"/>
      <c r="JNT76" s="12"/>
      <c r="JNU76" s="12"/>
      <c r="JNV76" s="12"/>
      <c r="JNW76" s="12"/>
      <c r="JNX76" s="12"/>
      <c r="JNY76" s="12"/>
      <c r="JNZ76" s="12"/>
      <c r="JOA76" s="12"/>
      <c r="JOB76" s="12"/>
      <c r="JOC76" s="12"/>
      <c r="JOD76" s="12"/>
      <c r="JOE76" s="12"/>
      <c r="JOF76" s="12"/>
      <c r="JOG76" s="12"/>
      <c r="JOH76" s="12"/>
      <c r="JOI76" s="12"/>
      <c r="JOJ76" s="12"/>
      <c r="JOK76" s="12"/>
      <c r="JOL76" s="12"/>
      <c r="JOM76" s="12"/>
      <c r="JON76" s="12"/>
      <c r="JOO76" s="12"/>
      <c r="JOP76" s="12"/>
      <c r="JOQ76" s="12"/>
      <c r="JOR76" s="12"/>
      <c r="JOS76" s="12"/>
      <c r="JOT76" s="12"/>
      <c r="JOU76" s="12"/>
      <c r="JOV76" s="12"/>
      <c r="JOW76" s="12"/>
      <c r="JOX76" s="12"/>
      <c r="JOY76" s="12"/>
      <c r="JOZ76" s="12"/>
      <c r="JPA76" s="12"/>
      <c r="JPB76" s="12"/>
      <c r="JPC76" s="12"/>
      <c r="JPD76" s="12"/>
      <c r="JPE76" s="12"/>
      <c r="JPF76" s="12"/>
      <c r="JPG76" s="12"/>
      <c r="JPH76" s="12"/>
      <c r="JPI76" s="12"/>
      <c r="JPJ76" s="12"/>
      <c r="JPK76" s="12"/>
      <c r="JPL76" s="12"/>
      <c r="JPM76" s="12"/>
      <c r="JPN76" s="12"/>
      <c r="JPO76" s="12"/>
      <c r="JPP76" s="12"/>
      <c r="JPQ76" s="12"/>
      <c r="JPR76" s="12"/>
      <c r="JPS76" s="12"/>
      <c r="JPT76" s="12"/>
      <c r="JPU76" s="12"/>
      <c r="JPV76" s="12"/>
      <c r="JPW76" s="12"/>
      <c r="JPX76" s="12"/>
      <c r="JPY76" s="12"/>
      <c r="JPZ76" s="12"/>
      <c r="JQA76" s="12"/>
      <c r="JQB76" s="12"/>
      <c r="JQC76" s="12"/>
      <c r="JQD76" s="12"/>
      <c r="JQE76" s="12"/>
      <c r="JQF76" s="12"/>
      <c r="JQG76" s="12"/>
      <c r="JQH76" s="12"/>
      <c r="JQI76" s="12"/>
      <c r="JQJ76" s="12"/>
      <c r="JQK76" s="12"/>
      <c r="JQL76" s="12"/>
      <c r="JQM76" s="12"/>
      <c r="JQN76" s="12"/>
      <c r="JQO76" s="12"/>
      <c r="JQP76" s="12"/>
      <c r="JQQ76" s="12"/>
      <c r="JQR76" s="12"/>
      <c r="JQS76" s="12"/>
      <c r="JQT76" s="12"/>
      <c r="JQU76" s="12"/>
      <c r="JQV76" s="12"/>
      <c r="JQW76" s="12"/>
      <c r="JQX76" s="12"/>
      <c r="JQY76" s="12"/>
      <c r="JQZ76" s="12"/>
      <c r="JRA76" s="12"/>
      <c r="JRB76" s="12"/>
      <c r="JRC76" s="12"/>
      <c r="JRD76" s="12"/>
      <c r="JRE76" s="12"/>
      <c r="JRF76" s="12"/>
      <c r="JRG76" s="12"/>
      <c r="JRH76" s="12"/>
      <c r="JRI76" s="12"/>
      <c r="JRJ76" s="12"/>
      <c r="JRK76" s="12"/>
      <c r="JRL76" s="12"/>
      <c r="JRM76" s="12"/>
      <c r="JRN76" s="12"/>
      <c r="JRO76" s="12"/>
      <c r="JRP76" s="12"/>
      <c r="JRQ76" s="12"/>
      <c r="JRR76" s="12"/>
      <c r="JRS76" s="12"/>
      <c r="JRT76" s="12"/>
      <c r="JRU76" s="12"/>
      <c r="JRV76" s="12"/>
      <c r="JRW76" s="12"/>
      <c r="JRX76" s="12"/>
      <c r="JRY76" s="12"/>
      <c r="JRZ76" s="12"/>
      <c r="JSA76" s="12"/>
      <c r="JSB76" s="12"/>
      <c r="JSC76" s="12"/>
      <c r="JSD76" s="12"/>
      <c r="JSE76" s="12"/>
      <c r="JSF76" s="12"/>
      <c r="JSG76" s="12"/>
      <c r="JSH76" s="12"/>
      <c r="JSI76" s="12"/>
      <c r="JSJ76" s="12"/>
      <c r="JSK76" s="12"/>
      <c r="JSL76" s="12"/>
      <c r="JSM76" s="12"/>
      <c r="JSN76" s="12"/>
      <c r="JSO76" s="12"/>
      <c r="JSP76" s="12"/>
      <c r="JSQ76" s="12"/>
      <c r="JSR76" s="12"/>
      <c r="JSS76" s="12"/>
      <c r="JST76" s="12"/>
      <c r="JSU76" s="12"/>
      <c r="JSV76" s="12"/>
      <c r="JSW76" s="12"/>
      <c r="JSX76" s="12"/>
      <c r="JSY76" s="12"/>
      <c r="JSZ76" s="12"/>
      <c r="JTA76" s="12"/>
      <c r="JTB76" s="12"/>
      <c r="JTC76" s="12"/>
      <c r="JTD76" s="12"/>
      <c r="JTE76" s="12"/>
      <c r="JTF76" s="12"/>
      <c r="JTG76" s="12"/>
      <c r="JTH76" s="12"/>
      <c r="JTI76" s="12"/>
      <c r="JTJ76" s="12"/>
      <c r="JTK76" s="12"/>
      <c r="JTL76" s="12"/>
      <c r="JTM76" s="12"/>
      <c r="JTN76" s="12"/>
      <c r="JTO76" s="12"/>
      <c r="JTP76" s="12"/>
      <c r="JTQ76" s="12"/>
      <c r="JTR76" s="12"/>
      <c r="JTS76" s="12"/>
      <c r="JTT76" s="12"/>
      <c r="JTU76" s="12"/>
      <c r="JTV76" s="12"/>
      <c r="JTW76" s="12"/>
      <c r="JTX76" s="12"/>
      <c r="JTY76" s="12"/>
      <c r="JTZ76" s="12"/>
      <c r="JUA76" s="12"/>
      <c r="JUB76" s="12"/>
      <c r="JUC76" s="12"/>
      <c r="JUD76" s="12"/>
      <c r="JUE76" s="12"/>
      <c r="JUF76" s="12"/>
      <c r="JUG76" s="12"/>
      <c r="JUH76" s="12"/>
      <c r="JUI76" s="12"/>
      <c r="JUJ76" s="12"/>
      <c r="JUK76" s="12"/>
      <c r="JUL76" s="12"/>
      <c r="JUM76" s="12"/>
      <c r="JUN76" s="12"/>
      <c r="JUO76" s="12"/>
      <c r="JUP76" s="12"/>
      <c r="JUQ76" s="12"/>
      <c r="JUR76" s="12"/>
      <c r="JUS76" s="12"/>
      <c r="JUT76" s="12"/>
      <c r="JUU76" s="12"/>
      <c r="JUV76" s="12"/>
      <c r="JUW76" s="12"/>
      <c r="JUX76" s="12"/>
      <c r="JUY76" s="12"/>
      <c r="JUZ76" s="12"/>
      <c r="JVA76" s="12"/>
      <c r="JVB76" s="12"/>
      <c r="JVC76" s="12"/>
      <c r="JVD76" s="12"/>
      <c r="JVE76" s="12"/>
      <c r="JVF76" s="12"/>
      <c r="JVG76" s="12"/>
      <c r="JVH76" s="12"/>
      <c r="JVI76" s="12"/>
      <c r="JVJ76" s="12"/>
      <c r="JVK76" s="12"/>
      <c r="JVL76" s="12"/>
      <c r="JVM76" s="12"/>
      <c r="JVN76" s="12"/>
      <c r="JVO76" s="12"/>
      <c r="JVP76" s="12"/>
      <c r="JVQ76" s="12"/>
      <c r="JVR76" s="12"/>
      <c r="JVS76" s="12"/>
      <c r="JVT76" s="12"/>
      <c r="JVU76" s="12"/>
      <c r="JVV76" s="12"/>
      <c r="JVW76" s="12"/>
      <c r="JVX76" s="12"/>
      <c r="JVY76" s="12"/>
      <c r="JVZ76" s="12"/>
      <c r="JWA76" s="12"/>
      <c r="JWB76" s="12"/>
      <c r="JWC76" s="12"/>
      <c r="JWD76" s="12"/>
      <c r="JWE76" s="12"/>
      <c r="JWF76" s="12"/>
      <c r="JWG76" s="12"/>
      <c r="JWH76" s="12"/>
      <c r="JWI76" s="12"/>
      <c r="JWJ76" s="12"/>
      <c r="JWK76" s="12"/>
      <c r="JWL76" s="12"/>
      <c r="JWM76" s="12"/>
      <c r="JWN76" s="12"/>
      <c r="JWO76" s="12"/>
      <c r="JWP76" s="12"/>
      <c r="JWQ76" s="12"/>
      <c r="JWR76" s="12"/>
      <c r="JWS76" s="12"/>
      <c r="JWT76" s="12"/>
      <c r="JWU76" s="12"/>
      <c r="JWV76" s="12"/>
      <c r="JWW76" s="12"/>
      <c r="JWX76" s="12"/>
      <c r="JWY76" s="12"/>
      <c r="JWZ76" s="12"/>
      <c r="JXA76" s="12"/>
      <c r="JXB76" s="12"/>
      <c r="JXC76" s="12"/>
      <c r="JXD76" s="12"/>
      <c r="JXE76" s="12"/>
      <c r="JXF76" s="12"/>
      <c r="JXG76" s="12"/>
      <c r="JXH76" s="12"/>
      <c r="JXI76" s="12"/>
      <c r="JXJ76" s="12"/>
      <c r="JXK76" s="12"/>
      <c r="JXL76" s="12"/>
      <c r="JXM76" s="12"/>
      <c r="JXN76" s="12"/>
      <c r="JXO76" s="12"/>
      <c r="JXP76" s="12"/>
      <c r="JXQ76" s="12"/>
      <c r="JXR76" s="12"/>
      <c r="JXS76" s="12"/>
      <c r="JXT76" s="12"/>
      <c r="JXU76" s="12"/>
      <c r="JXV76" s="12"/>
      <c r="JXW76" s="12"/>
      <c r="JXX76" s="12"/>
      <c r="JXY76" s="12"/>
      <c r="JXZ76" s="12"/>
      <c r="JYA76" s="12"/>
      <c r="JYB76" s="12"/>
      <c r="JYC76" s="12"/>
      <c r="JYD76" s="12"/>
      <c r="JYE76" s="12"/>
      <c r="JYF76" s="12"/>
      <c r="JYG76" s="12"/>
      <c r="JYH76" s="12"/>
      <c r="JYI76" s="12"/>
      <c r="JYJ76" s="12"/>
      <c r="JYK76" s="12"/>
      <c r="JYL76" s="12"/>
      <c r="JYM76" s="12"/>
      <c r="JYN76" s="12"/>
      <c r="JYO76" s="12"/>
      <c r="JYP76" s="12"/>
      <c r="JYQ76" s="12"/>
      <c r="JYR76" s="12"/>
      <c r="JYS76" s="12"/>
      <c r="JYT76" s="12"/>
      <c r="JYU76" s="12"/>
      <c r="JYV76" s="12"/>
      <c r="JYW76" s="12"/>
      <c r="JYX76" s="12"/>
      <c r="JYY76" s="12"/>
      <c r="JYZ76" s="12"/>
      <c r="JZA76" s="12"/>
      <c r="JZB76" s="12"/>
      <c r="JZC76" s="12"/>
      <c r="JZD76" s="12"/>
      <c r="JZE76" s="12"/>
      <c r="JZF76" s="12"/>
      <c r="JZG76" s="12"/>
      <c r="JZH76" s="12"/>
      <c r="JZI76" s="12"/>
      <c r="JZJ76" s="12"/>
      <c r="JZK76" s="12"/>
      <c r="JZL76" s="12"/>
      <c r="JZM76" s="12"/>
      <c r="JZN76" s="12"/>
      <c r="JZO76" s="12"/>
      <c r="JZP76" s="12"/>
      <c r="JZQ76" s="12"/>
      <c r="JZR76" s="12"/>
      <c r="JZS76" s="12"/>
      <c r="JZT76" s="12"/>
      <c r="JZU76" s="12"/>
      <c r="JZV76" s="12"/>
      <c r="JZW76" s="12"/>
      <c r="JZX76" s="12"/>
      <c r="JZY76" s="12"/>
      <c r="JZZ76" s="12"/>
      <c r="KAA76" s="12"/>
      <c r="KAB76" s="12"/>
      <c r="KAC76" s="12"/>
      <c r="KAD76" s="12"/>
      <c r="KAE76" s="12"/>
      <c r="KAF76" s="12"/>
      <c r="KAG76" s="12"/>
      <c r="KAH76" s="12"/>
      <c r="KAI76" s="12"/>
      <c r="KAJ76" s="12"/>
      <c r="KAK76" s="12"/>
      <c r="KAL76" s="12"/>
      <c r="KAM76" s="12"/>
      <c r="KAN76" s="12"/>
      <c r="KAO76" s="12"/>
      <c r="KAP76" s="12"/>
      <c r="KAQ76" s="12"/>
      <c r="KAR76" s="12"/>
      <c r="KAS76" s="12"/>
      <c r="KAT76" s="12"/>
      <c r="KAU76" s="12"/>
      <c r="KAV76" s="12"/>
      <c r="KAW76" s="12"/>
      <c r="KAX76" s="12"/>
      <c r="KAY76" s="12"/>
      <c r="KAZ76" s="12"/>
      <c r="KBA76" s="12"/>
      <c r="KBB76" s="12"/>
      <c r="KBC76" s="12"/>
      <c r="KBD76" s="12"/>
      <c r="KBE76" s="12"/>
      <c r="KBF76" s="12"/>
      <c r="KBG76" s="12"/>
      <c r="KBH76" s="12"/>
      <c r="KBI76" s="12"/>
      <c r="KBJ76" s="12"/>
      <c r="KBK76" s="12"/>
      <c r="KBL76" s="12"/>
      <c r="KBM76" s="12"/>
      <c r="KBN76" s="12"/>
      <c r="KBO76" s="12"/>
      <c r="KBP76" s="12"/>
      <c r="KBQ76" s="12"/>
      <c r="KBR76" s="12"/>
      <c r="KBS76" s="12"/>
      <c r="KBT76" s="12"/>
      <c r="KBU76" s="12"/>
      <c r="KBV76" s="12"/>
      <c r="KBW76" s="12"/>
      <c r="KBX76" s="12"/>
      <c r="KBY76" s="12"/>
      <c r="KBZ76" s="12"/>
      <c r="KCA76" s="12"/>
      <c r="KCB76" s="12"/>
      <c r="KCC76" s="12"/>
      <c r="KCD76" s="12"/>
      <c r="KCE76" s="12"/>
      <c r="KCF76" s="12"/>
      <c r="KCG76" s="12"/>
      <c r="KCH76" s="12"/>
      <c r="KCI76" s="12"/>
      <c r="KCJ76" s="12"/>
      <c r="KCK76" s="12"/>
      <c r="KCL76" s="12"/>
      <c r="KCM76" s="12"/>
      <c r="KCN76" s="12"/>
      <c r="KCO76" s="12"/>
      <c r="KCP76" s="12"/>
      <c r="KCQ76" s="12"/>
      <c r="KCR76" s="12"/>
      <c r="KCS76" s="12"/>
      <c r="KCT76" s="12"/>
      <c r="KCU76" s="12"/>
      <c r="KCV76" s="12"/>
      <c r="KCW76" s="12"/>
      <c r="KCX76" s="12"/>
      <c r="KCY76" s="12"/>
      <c r="KCZ76" s="12"/>
      <c r="KDA76" s="12"/>
      <c r="KDB76" s="12"/>
      <c r="KDC76" s="12"/>
      <c r="KDD76" s="12"/>
      <c r="KDE76" s="12"/>
      <c r="KDF76" s="12"/>
      <c r="KDG76" s="12"/>
      <c r="KDH76" s="12"/>
      <c r="KDI76" s="12"/>
      <c r="KDJ76" s="12"/>
      <c r="KDK76" s="12"/>
      <c r="KDL76" s="12"/>
      <c r="KDM76" s="12"/>
      <c r="KDN76" s="12"/>
      <c r="KDO76" s="12"/>
      <c r="KDP76" s="12"/>
      <c r="KDQ76" s="12"/>
      <c r="KDR76" s="12"/>
      <c r="KDS76" s="12"/>
      <c r="KDT76" s="12"/>
      <c r="KDU76" s="12"/>
      <c r="KDV76" s="12"/>
      <c r="KDW76" s="12"/>
      <c r="KDX76" s="12"/>
      <c r="KDY76" s="12"/>
      <c r="KDZ76" s="12"/>
      <c r="KEA76" s="12"/>
      <c r="KEB76" s="12"/>
      <c r="KEC76" s="12"/>
      <c r="KED76" s="12"/>
      <c r="KEE76" s="12"/>
      <c r="KEF76" s="12"/>
      <c r="KEG76" s="12"/>
      <c r="KEH76" s="12"/>
      <c r="KEI76" s="12"/>
      <c r="KEJ76" s="12"/>
      <c r="KEK76" s="12"/>
      <c r="KEL76" s="12"/>
      <c r="KEM76" s="12"/>
      <c r="KEN76" s="12"/>
      <c r="KEO76" s="12"/>
      <c r="KEP76" s="12"/>
      <c r="KEQ76" s="12"/>
      <c r="KER76" s="12"/>
      <c r="KES76" s="12"/>
      <c r="KET76" s="12"/>
      <c r="KEU76" s="12"/>
      <c r="KEV76" s="12"/>
      <c r="KEW76" s="12"/>
      <c r="KEX76" s="12"/>
      <c r="KEY76" s="12"/>
      <c r="KEZ76" s="12"/>
      <c r="KFA76" s="12"/>
      <c r="KFB76" s="12"/>
      <c r="KFC76" s="12"/>
      <c r="KFD76" s="12"/>
      <c r="KFE76" s="12"/>
      <c r="KFF76" s="12"/>
      <c r="KFG76" s="12"/>
      <c r="KFH76" s="12"/>
      <c r="KFI76" s="12"/>
      <c r="KFJ76" s="12"/>
      <c r="KFK76" s="12"/>
      <c r="KFL76" s="12"/>
      <c r="KFM76" s="12"/>
      <c r="KFN76" s="12"/>
      <c r="KFO76" s="12"/>
      <c r="KFP76" s="12"/>
      <c r="KFQ76" s="12"/>
      <c r="KFR76" s="12"/>
      <c r="KFS76" s="12"/>
      <c r="KFT76" s="12"/>
      <c r="KFU76" s="12"/>
      <c r="KFV76" s="12"/>
      <c r="KFW76" s="12"/>
      <c r="KFX76" s="12"/>
      <c r="KFY76" s="12"/>
      <c r="KFZ76" s="12"/>
      <c r="KGA76" s="12"/>
      <c r="KGB76" s="12"/>
      <c r="KGC76" s="12"/>
      <c r="KGD76" s="12"/>
      <c r="KGE76" s="12"/>
      <c r="KGF76" s="12"/>
      <c r="KGG76" s="12"/>
      <c r="KGH76" s="12"/>
      <c r="KGI76" s="12"/>
      <c r="KGJ76" s="12"/>
      <c r="KGK76" s="12"/>
      <c r="KGL76" s="12"/>
      <c r="KGM76" s="12"/>
      <c r="KGN76" s="12"/>
      <c r="KGO76" s="12"/>
      <c r="KGP76" s="12"/>
      <c r="KGQ76" s="12"/>
      <c r="KGR76" s="12"/>
      <c r="KGS76" s="12"/>
      <c r="KGT76" s="12"/>
      <c r="KGU76" s="12"/>
      <c r="KGV76" s="12"/>
      <c r="KGW76" s="12"/>
      <c r="KGX76" s="12"/>
      <c r="KGY76" s="12"/>
      <c r="KGZ76" s="12"/>
      <c r="KHA76" s="12"/>
      <c r="KHB76" s="12"/>
      <c r="KHC76" s="12"/>
      <c r="KHD76" s="12"/>
      <c r="KHE76" s="12"/>
      <c r="KHF76" s="12"/>
      <c r="KHG76" s="12"/>
      <c r="KHH76" s="12"/>
      <c r="KHI76" s="12"/>
      <c r="KHJ76" s="12"/>
      <c r="KHK76" s="12"/>
      <c r="KHL76" s="12"/>
      <c r="KHM76" s="12"/>
      <c r="KHN76" s="12"/>
      <c r="KHO76" s="12"/>
      <c r="KHP76" s="12"/>
      <c r="KHQ76" s="12"/>
      <c r="KHR76" s="12"/>
      <c r="KHS76" s="12"/>
      <c r="KHT76" s="12"/>
      <c r="KHU76" s="12"/>
      <c r="KHV76" s="12"/>
      <c r="KHW76" s="12"/>
      <c r="KHX76" s="12"/>
      <c r="KHY76" s="12"/>
      <c r="KHZ76" s="12"/>
      <c r="KIA76" s="12"/>
      <c r="KIB76" s="12"/>
      <c r="KIC76" s="12"/>
      <c r="KID76" s="12"/>
      <c r="KIE76" s="12"/>
      <c r="KIF76" s="12"/>
      <c r="KIG76" s="12"/>
      <c r="KIH76" s="12"/>
      <c r="KII76" s="12"/>
      <c r="KIJ76" s="12"/>
      <c r="KIK76" s="12"/>
      <c r="KIL76" s="12"/>
      <c r="KIM76" s="12"/>
      <c r="KIN76" s="12"/>
      <c r="KIO76" s="12"/>
      <c r="KIP76" s="12"/>
      <c r="KIQ76" s="12"/>
      <c r="KIR76" s="12"/>
      <c r="KIS76" s="12"/>
      <c r="KIT76" s="12"/>
      <c r="KIU76" s="12"/>
      <c r="KIV76" s="12"/>
      <c r="KIW76" s="12"/>
      <c r="KIX76" s="12"/>
      <c r="KIY76" s="12"/>
      <c r="KIZ76" s="12"/>
      <c r="KJA76" s="12"/>
      <c r="KJB76" s="12"/>
      <c r="KJC76" s="12"/>
      <c r="KJD76" s="12"/>
      <c r="KJE76" s="12"/>
      <c r="KJF76" s="12"/>
      <c r="KJG76" s="12"/>
      <c r="KJH76" s="12"/>
      <c r="KJI76" s="12"/>
      <c r="KJJ76" s="12"/>
      <c r="KJK76" s="12"/>
      <c r="KJL76" s="12"/>
      <c r="KJM76" s="12"/>
      <c r="KJN76" s="12"/>
      <c r="KJO76" s="12"/>
      <c r="KJP76" s="12"/>
      <c r="KJQ76" s="12"/>
      <c r="KJR76" s="12"/>
      <c r="KJS76" s="12"/>
      <c r="KJT76" s="12"/>
      <c r="KJU76" s="12"/>
      <c r="KJV76" s="12"/>
      <c r="KJW76" s="12"/>
      <c r="KJX76" s="12"/>
      <c r="KJY76" s="12"/>
      <c r="KJZ76" s="12"/>
      <c r="KKA76" s="12"/>
      <c r="KKB76" s="12"/>
      <c r="KKC76" s="12"/>
      <c r="KKD76" s="12"/>
      <c r="KKE76" s="12"/>
      <c r="KKF76" s="12"/>
      <c r="KKG76" s="12"/>
      <c r="KKH76" s="12"/>
      <c r="KKI76" s="12"/>
      <c r="KKJ76" s="12"/>
      <c r="KKK76" s="12"/>
      <c r="KKL76" s="12"/>
      <c r="KKM76" s="12"/>
      <c r="KKN76" s="12"/>
      <c r="KKO76" s="12"/>
      <c r="KKP76" s="12"/>
      <c r="KKQ76" s="12"/>
      <c r="KKR76" s="12"/>
      <c r="KKS76" s="12"/>
      <c r="KKT76" s="12"/>
      <c r="KKU76" s="12"/>
      <c r="KKV76" s="12"/>
      <c r="KKW76" s="12"/>
      <c r="KKX76" s="12"/>
      <c r="KKY76" s="12"/>
      <c r="KKZ76" s="12"/>
      <c r="KLA76" s="12"/>
      <c r="KLB76" s="12"/>
      <c r="KLC76" s="12"/>
      <c r="KLD76" s="12"/>
      <c r="KLE76" s="12"/>
      <c r="KLF76" s="12"/>
      <c r="KLG76" s="12"/>
      <c r="KLH76" s="12"/>
      <c r="KLI76" s="12"/>
      <c r="KLJ76" s="12"/>
      <c r="KLK76" s="12"/>
      <c r="KLL76" s="12"/>
      <c r="KLM76" s="12"/>
      <c r="KLN76" s="12"/>
      <c r="KLO76" s="12"/>
      <c r="KLP76" s="12"/>
      <c r="KLQ76" s="12"/>
      <c r="KLR76" s="12"/>
      <c r="KLS76" s="12"/>
      <c r="KLT76" s="12"/>
      <c r="KLU76" s="12"/>
      <c r="KLV76" s="12"/>
      <c r="KLW76" s="12"/>
      <c r="KLX76" s="12"/>
      <c r="KLY76" s="12"/>
      <c r="KLZ76" s="12"/>
      <c r="KMA76" s="12"/>
      <c r="KMB76" s="12"/>
      <c r="KMC76" s="12"/>
      <c r="KMD76" s="12"/>
      <c r="KME76" s="12"/>
      <c r="KMF76" s="12"/>
      <c r="KMG76" s="12"/>
      <c r="KMH76" s="12"/>
      <c r="KMI76" s="12"/>
      <c r="KMJ76" s="12"/>
      <c r="KMK76" s="12"/>
      <c r="KML76" s="12"/>
      <c r="KMM76" s="12"/>
      <c r="KMN76" s="12"/>
      <c r="KMO76" s="12"/>
      <c r="KMP76" s="12"/>
      <c r="KMQ76" s="12"/>
      <c r="KMR76" s="12"/>
      <c r="KMS76" s="12"/>
      <c r="KMT76" s="12"/>
      <c r="KMU76" s="12"/>
      <c r="KMV76" s="12"/>
      <c r="KMW76" s="12"/>
      <c r="KMX76" s="12"/>
      <c r="KMY76" s="12"/>
      <c r="KMZ76" s="12"/>
      <c r="KNA76" s="12"/>
      <c r="KNB76" s="12"/>
      <c r="KNC76" s="12"/>
      <c r="KND76" s="12"/>
      <c r="KNE76" s="12"/>
      <c r="KNF76" s="12"/>
      <c r="KNG76" s="12"/>
      <c r="KNH76" s="12"/>
      <c r="KNI76" s="12"/>
      <c r="KNJ76" s="12"/>
      <c r="KNK76" s="12"/>
      <c r="KNL76" s="12"/>
      <c r="KNM76" s="12"/>
      <c r="KNN76" s="12"/>
      <c r="KNO76" s="12"/>
      <c r="KNP76" s="12"/>
      <c r="KNQ76" s="12"/>
      <c r="KNR76" s="12"/>
      <c r="KNS76" s="12"/>
      <c r="KNT76" s="12"/>
      <c r="KNU76" s="12"/>
      <c r="KNV76" s="12"/>
      <c r="KNW76" s="12"/>
      <c r="KNX76" s="12"/>
      <c r="KNY76" s="12"/>
      <c r="KNZ76" s="12"/>
      <c r="KOA76" s="12"/>
      <c r="KOB76" s="12"/>
      <c r="KOC76" s="12"/>
      <c r="KOD76" s="12"/>
      <c r="KOE76" s="12"/>
      <c r="KOF76" s="12"/>
      <c r="KOG76" s="12"/>
      <c r="KOH76" s="12"/>
      <c r="KOI76" s="12"/>
      <c r="KOJ76" s="12"/>
      <c r="KOK76" s="12"/>
      <c r="KOL76" s="12"/>
      <c r="KOM76" s="12"/>
      <c r="KON76" s="12"/>
      <c r="KOO76" s="12"/>
      <c r="KOP76" s="12"/>
      <c r="KOQ76" s="12"/>
      <c r="KOR76" s="12"/>
      <c r="KOS76" s="12"/>
      <c r="KOT76" s="12"/>
      <c r="KOU76" s="12"/>
      <c r="KOV76" s="12"/>
      <c r="KOW76" s="12"/>
      <c r="KOX76" s="12"/>
      <c r="KOY76" s="12"/>
      <c r="KOZ76" s="12"/>
      <c r="KPA76" s="12"/>
      <c r="KPB76" s="12"/>
      <c r="KPC76" s="12"/>
      <c r="KPD76" s="12"/>
      <c r="KPE76" s="12"/>
      <c r="KPF76" s="12"/>
      <c r="KPG76" s="12"/>
      <c r="KPH76" s="12"/>
      <c r="KPI76" s="12"/>
      <c r="KPJ76" s="12"/>
      <c r="KPK76" s="12"/>
      <c r="KPL76" s="12"/>
      <c r="KPM76" s="12"/>
      <c r="KPN76" s="12"/>
      <c r="KPO76" s="12"/>
      <c r="KPP76" s="12"/>
      <c r="KPQ76" s="12"/>
      <c r="KPR76" s="12"/>
      <c r="KPS76" s="12"/>
      <c r="KPT76" s="12"/>
      <c r="KPU76" s="12"/>
      <c r="KPV76" s="12"/>
      <c r="KPW76" s="12"/>
      <c r="KPX76" s="12"/>
      <c r="KPY76" s="12"/>
      <c r="KPZ76" s="12"/>
      <c r="KQA76" s="12"/>
      <c r="KQB76" s="12"/>
      <c r="KQC76" s="12"/>
      <c r="KQD76" s="12"/>
      <c r="KQE76" s="12"/>
      <c r="KQF76" s="12"/>
      <c r="KQG76" s="12"/>
      <c r="KQH76" s="12"/>
      <c r="KQI76" s="12"/>
      <c r="KQJ76" s="12"/>
      <c r="KQK76" s="12"/>
      <c r="KQL76" s="12"/>
      <c r="KQM76" s="12"/>
      <c r="KQN76" s="12"/>
      <c r="KQO76" s="12"/>
      <c r="KQP76" s="12"/>
      <c r="KQQ76" s="12"/>
      <c r="KQR76" s="12"/>
      <c r="KQS76" s="12"/>
      <c r="KQT76" s="12"/>
      <c r="KQU76" s="12"/>
      <c r="KQV76" s="12"/>
      <c r="KQW76" s="12"/>
      <c r="KQX76" s="12"/>
      <c r="KQY76" s="12"/>
      <c r="KQZ76" s="12"/>
      <c r="KRA76" s="12"/>
      <c r="KRB76" s="12"/>
      <c r="KRC76" s="12"/>
      <c r="KRD76" s="12"/>
      <c r="KRE76" s="12"/>
      <c r="KRF76" s="12"/>
      <c r="KRG76" s="12"/>
      <c r="KRH76" s="12"/>
      <c r="KRI76" s="12"/>
      <c r="KRJ76" s="12"/>
      <c r="KRK76" s="12"/>
      <c r="KRL76" s="12"/>
      <c r="KRM76" s="12"/>
      <c r="KRN76" s="12"/>
      <c r="KRO76" s="12"/>
      <c r="KRP76" s="12"/>
      <c r="KRQ76" s="12"/>
      <c r="KRR76" s="12"/>
      <c r="KRS76" s="12"/>
      <c r="KRT76" s="12"/>
      <c r="KRU76" s="12"/>
      <c r="KRV76" s="12"/>
      <c r="KRW76" s="12"/>
      <c r="KRX76" s="12"/>
      <c r="KRY76" s="12"/>
      <c r="KRZ76" s="12"/>
      <c r="KSA76" s="12"/>
      <c r="KSB76" s="12"/>
      <c r="KSC76" s="12"/>
      <c r="KSD76" s="12"/>
      <c r="KSE76" s="12"/>
      <c r="KSF76" s="12"/>
      <c r="KSG76" s="12"/>
      <c r="KSH76" s="12"/>
      <c r="KSI76" s="12"/>
      <c r="KSJ76" s="12"/>
      <c r="KSK76" s="12"/>
      <c r="KSL76" s="12"/>
      <c r="KSM76" s="12"/>
      <c r="KSN76" s="12"/>
      <c r="KSO76" s="12"/>
      <c r="KSP76" s="12"/>
      <c r="KSQ76" s="12"/>
      <c r="KSR76" s="12"/>
      <c r="KSS76" s="12"/>
      <c r="KST76" s="12"/>
      <c r="KSU76" s="12"/>
      <c r="KSV76" s="12"/>
      <c r="KSW76" s="12"/>
      <c r="KSX76" s="12"/>
      <c r="KSY76" s="12"/>
      <c r="KSZ76" s="12"/>
      <c r="KTA76" s="12"/>
      <c r="KTB76" s="12"/>
      <c r="KTC76" s="12"/>
      <c r="KTD76" s="12"/>
      <c r="KTE76" s="12"/>
      <c r="KTF76" s="12"/>
      <c r="KTG76" s="12"/>
      <c r="KTH76" s="12"/>
      <c r="KTI76" s="12"/>
      <c r="KTJ76" s="12"/>
      <c r="KTK76" s="12"/>
      <c r="KTL76" s="12"/>
      <c r="KTM76" s="12"/>
      <c r="KTN76" s="12"/>
      <c r="KTO76" s="12"/>
      <c r="KTP76" s="12"/>
      <c r="KTQ76" s="12"/>
      <c r="KTR76" s="12"/>
      <c r="KTS76" s="12"/>
      <c r="KTT76" s="12"/>
      <c r="KTU76" s="12"/>
      <c r="KTV76" s="12"/>
      <c r="KTW76" s="12"/>
      <c r="KTX76" s="12"/>
      <c r="KTY76" s="12"/>
      <c r="KTZ76" s="12"/>
      <c r="KUA76" s="12"/>
      <c r="KUB76" s="12"/>
      <c r="KUC76" s="12"/>
      <c r="KUD76" s="12"/>
      <c r="KUE76" s="12"/>
      <c r="KUF76" s="12"/>
      <c r="KUG76" s="12"/>
      <c r="KUH76" s="12"/>
      <c r="KUI76" s="12"/>
      <c r="KUJ76" s="12"/>
      <c r="KUK76" s="12"/>
      <c r="KUL76" s="12"/>
      <c r="KUM76" s="12"/>
      <c r="KUN76" s="12"/>
      <c r="KUO76" s="12"/>
      <c r="KUP76" s="12"/>
      <c r="KUQ76" s="12"/>
      <c r="KUR76" s="12"/>
      <c r="KUS76" s="12"/>
      <c r="KUT76" s="12"/>
      <c r="KUU76" s="12"/>
      <c r="KUV76" s="12"/>
      <c r="KUW76" s="12"/>
      <c r="KUX76" s="12"/>
      <c r="KUY76" s="12"/>
      <c r="KUZ76" s="12"/>
      <c r="KVA76" s="12"/>
      <c r="KVB76" s="12"/>
      <c r="KVC76" s="12"/>
      <c r="KVD76" s="12"/>
      <c r="KVE76" s="12"/>
      <c r="KVF76" s="12"/>
      <c r="KVG76" s="12"/>
      <c r="KVH76" s="12"/>
      <c r="KVI76" s="12"/>
      <c r="KVJ76" s="12"/>
      <c r="KVK76" s="12"/>
      <c r="KVL76" s="12"/>
      <c r="KVM76" s="12"/>
      <c r="KVN76" s="12"/>
      <c r="KVO76" s="12"/>
      <c r="KVP76" s="12"/>
      <c r="KVQ76" s="12"/>
      <c r="KVR76" s="12"/>
      <c r="KVS76" s="12"/>
      <c r="KVT76" s="12"/>
      <c r="KVU76" s="12"/>
      <c r="KVV76" s="12"/>
      <c r="KVW76" s="12"/>
      <c r="KVX76" s="12"/>
      <c r="KVY76" s="12"/>
      <c r="KVZ76" s="12"/>
      <c r="KWA76" s="12"/>
      <c r="KWB76" s="12"/>
      <c r="KWC76" s="12"/>
      <c r="KWD76" s="12"/>
      <c r="KWE76" s="12"/>
      <c r="KWF76" s="12"/>
      <c r="KWG76" s="12"/>
      <c r="KWH76" s="12"/>
      <c r="KWI76" s="12"/>
      <c r="KWJ76" s="12"/>
      <c r="KWK76" s="12"/>
      <c r="KWL76" s="12"/>
      <c r="KWM76" s="12"/>
      <c r="KWN76" s="12"/>
      <c r="KWO76" s="12"/>
      <c r="KWP76" s="12"/>
      <c r="KWQ76" s="12"/>
      <c r="KWR76" s="12"/>
      <c r="KWS76" s="12"/>
      <c r="KWT76" s="12"/>
      <c r="KWU76" s="12"/>
      <c r="KWV76" s="12"/>
      <c r="KWW76" s="12"/>
      <c r="KWX76" s="12"/>
      <c r="KWY76" s="12"/>
      <c r="KWZ76" s="12"/>
      <c r="KXA76" s="12"/>
      <c r="KXB76" s="12"/>
      <c r="KXC76" s="12"/>
      <c r="KXD76" s="12"/>
      <c r="KXE76" s="12"/>
      <c r="KXF76" s="12"/>
      <c r="KXG76" s="12"/>
      <c r="KXH76" s="12"/>
      <c r="KXI76" s="12"/>
      <c r="KXJ76" s="12"/>
      <c r="KXK76" s="12"/>
      <c r="KXL76" s="12"/>
      <c r="KXM76" s="12"/>
      <c r="KXN76" s="12"/>
      <c r="KXO76" s="12"/>
      <c r="KXP76" s="12"/>
      <c r="KXQ76" s="12"/>
      <c r="KXR76" s="12"/>
      <c r="KXS76" s="12"/>
      <c r="KXT76" s="12"/>
      <c r="KXU76" s="12"/>
      <c r="KXV76" s="12"/>
      <c r="KXW76" s="12"/>
      <c r="KXX76" s="12"/>
      <c r="KXY76" s="12"/>
      <c r="KXZ76" s="12"/>
      <c r="KYA76" s="12"/>
      <c r="KYB76" s="12"/>
      <c r="KYC76" s="12"/>
      <c r="KYD76" s="12"/>
      <c r="KYE76" s="12"/>
      <c r="KYF76" s="12"/>
      <c r="KYG76" s="12"/>
      <c r="KYH76" s="12"/>
      <c r="KYI76" s="12"/>
      <c r="KYJ76" s="12"/>
      <c r="KYK76" s="12"/>
      <c r="KYL76" s="12"/>
      <c r="KYM76" s="12"/>
      <c r="KYN76" s="12"/>
      <c r="KYO76" s="12"/>
      <c r="KYP76" s="12"/>
      <c r="KYQ76" s="12"/>
      <c r="KYR76" s="12"/>
      <c r="KYS76" s="12"/>
      <c r="KYT76" s="12"/>
      <c r="KYU76" s="12"/>
      <c r="KYV76" s="12"/>
      <c r="KYW76" s="12"/>
      <c r="KYX76" s="12"/>
      <c r="KYY76" s="12"/>
      <c r="KYZ76" s="12"/>
      <c r="KZA76" s="12"/>
      <c r="KZB76" s="12"/>
      <c r="KZC76" s="12"/>
      <c r="KZD76" s="12"/>
      <c r="KZE76" s="12"/>
      <c r="KZF76" s="12"/>
      <c r="KZG76" s="12"/>
      <c r="KZH76" s="12"/>
      <c r="KZI76" s="12"/>
      <c r="KZJ76" s="12"/>
      <c r="KZK76" s="12"/>
      <c r="KZL76" s="12"/>
      <c r="KZM76" s="12"/>
      <c r="KZN76" s="12"/>
      <c r="KZO76" s="12"/>
      <c r="KZP76" s="12"/>
      <c r="KZQ76" s="12"/>
      <c r="KZR76" s="12"/>
      <c r="KZS76" s="12"/>
      <c r="KZT76" s="12"/>
      <c r="KZU76" s="12"/>
      <c r="KZV76" s="12"/>
      <c r="KZW76" s="12"/>
      <c r="KZX76" s="12"/>
      <c r="KZY76" s="12"/>
      <c r="KZZ76" s="12"/>
      <c r="LAA76" s="12"/>
      <c r="LAB76" s="12"/>
      <c r="LAC76" s="12"/>
      <c r="LAD76" s="12"/>
      <c r="LAE76" s="12"/>
      <c r="LAF76" s="12"/>
      <c r="LAG76" s="12"/>
      <c r="LAH76" s="12"/>
      <c r="LAI76" s="12"/>
      <c r="LAJ76" s="12"/>
      <c r="LAK76" s="12"/>
      <c r="LAL76" s="12"/>
      <c r="LAM76" s="12"/>
      <c r="LAN76" s="12"/>
      <c r="LAO76" s="12"/>
      <c r="LAP76" s="12"/>
      <c r="LAQ76" s="12"/>
      <c r="LAR76" s="12"/>
      <c r="LAS76" s="12"/>
      <c r="LAT76" s="12"/>
      <c r="LAU76" s="12"/>
      <c r="LAV76" s="12"/>
      <c r="LAW76" s="12"/>
      <c r="LAX76" s="12"/>
      <c r="LAY76" s="12"/>
      <c r="LAZ76" s="12"/>
      <c r="LBA76" s="12"/>
      <c r="LBB76" s="12"/>
      <c r="LBC76" s="12"/>
      <c r="LBD76" s="12"/>
      <c r="LBE76" s="12"/>
      <c r="LBF76" s="12"/>
      <c r="LBG76" s="12"/>
      <c r="LBH76" s="12"/>
      <c r="LBI76" s="12"/>
      <c r="LBJ76" s="12"/>
      <c r="LBK76" s="12"/>
      <c r="LBL76" s="12"/>
      <c r="LBM76" s="12"/>
      <c r="LBN76" s="12"/>
      <c r="LBO76" s="12"/>
      <c r="LBP76" s="12"/>
      <c r="LBQ76" s="12"/>
      <c r="LBR76" s="12"/>
      <c r="LBS76" s="12"/>
      <c r="LBT76" s="12"/>
      <c r="LBU76" s="12"/>
      <c r="LBV76" s="12"/>
      <c r="LBW76" s="12"/>
      <c r="LBX76" s="12"/>
      <c r="LBY76" s="12"/>
      <c r="LBZ76" s="12"/>
      <c r="LCA76" s="12"/>
      <c r="LCB76" s="12"/>
      <c r="LCC76" s="12"/>
      <c r="LCD76" s="12"/>
      <c r="LCE76" s="12"/>
      <c r="LCF76" s="12"/>
      <c r="LCG76" s="12"/>
      <c r="LCH76" s="12"/>
      <c r="LCI76" s="12"/>
      <c r="LCJ76" s="12"/>
      <c r="LCK76" s="12"/>
      <c r="LCL76" s="12"/>
      <c r="LCM76" s="12"/>
      <c r="LCN76" s="12"/>
      <c r="LCO76" s="12"/>
      <c r="LCP76" s="12"/>
      <c r="LCQ76" s="12"/>
      <c r="LCR76" s="12"/>
      <c r="LCS76" s="12"/>
      <c r="LCT76" s="12"/>
      <c r="LCU76" s="12"/>
      <c r="LCV76" s="12"/>
      <c r="LCW76" s="12"/>
      <c r="LCX76" s="12"/>
      <c r="LCY76" s="12"/>
      <c r="LCZ76" s="12"/>
      <c r="LDA76" s="12"/>
      <c r="LDB76" s="12"/>
      <c r="LDC76" s="12"/>
      <c r="LDD76" s="12"/>
      <c r="LDE76" s="12"/>
      <c r="LDF76" s="12"/>
      <c r="LDG76" s="12"/>
      <c r="LDH76" s="12"/>
      <c r="LDI76" s="12"/>
      <c r="LDJ76" s="12"/>
      <c r="LDK76" s="12"/>
      <c r="LDL76" s="12"/>
      <c r="LDM76" s="12"/>
      <c r="LDN76" s="12"/>
      <c r="LDO76" s="12"/>
      <c r="LDP76" s="12"/>
      <c r="LDQ76" s="12"/>
      <c r="LDR76" s="12"/>
      <c r="LDS76" s="12"/>
      <c r="LDT76" s="12"/>
      <c r="LDU76" s="12"/>
      <c r="LDV76" s="12"/>
      <c r="LDW76" s="12"/>
      <c r="LDX76" s="12"/>
      <c r="LDY76" s="12"/>
      <c r="LDZ76" s="12"/>
      <c r="LEA76" s="12"/>
      <c r="LEB76" s="12"/>
      <c r="LEC76" s="12"/>
      <c r="LED76" s="12"/>
      <c r="LEE76" s="12"/>
      <c r="LEF76" s="12"/>
      <c r="LEG76" s="12"/>
      <c r="LEH76" s="12"/>
      <c r="LEI76" s="12"/>
      <c r="LEJ76" s="12"/>
      <c r="LEK76" s="12"/>
      <c r="LEL76" s="12"/>
      <c r="LEM76" s="12"/>
      <c r="LEN76" s="12"/>
      <c r="LEO76" s="12"/>
      <c r="LEP76" s="12"/>
      <c r="LEQ76" s="12"/>
      <c r="LER76" s="12"/>
      <c r="LES76" s="12"/>
      <c r="LET76" s="12"/>
      <c r="LEU76" s="12"/>
      <c r="LEV76" s="12"/>
      <c r="LEW76" s="12"/>
      <c r="LEX76" s="12"/>
      <c r="LEY76" s="12"/>
      <c r="LEZ76" s="12"/>
      <c r="LFA76" s="12"/>
      <c r="LFB76" s="12"/>
      <c r="LFC76" s="12"/>
      <c r="LFD76" s="12"/>
      <c r="LFE76" s="12"/>
      <c r="LFF76" s="12"/>
      <c r="LFG76" s="12"/>
      <c r="LFH76" s="12"/>
      <c r="LFI76" s="12"/>
      <c r="LFJ76" s="12"/>
      <c r="LFK76" s="12"/>
      <c r="LFL76" s="12"/>
      <c r="LFM76" s="12"/>
      <c r="LFN76" s="12"/>
      <c r="LFO76" s="12"/>
      <c r="LFP76" s="12"/>
      <c r="LFQ76" s="12"/>
      <c r="LFR76" s="12"/>
      <c r="LFS76" s="12"/>
      <c r="LFT76" s="12"/>
      <c r="LFU76" s="12"/>
      <c r="LFV76" s="12"/>
      <c r="LFW76" s="12"/>
      <c r="LFX76" s="12"/>
      <c r="LFY76" s="12"/>
      <c r="LFZ76" s="12"/>
      <c r="LGA76" s="12"/>
      <c r="LGB76" s="12"/>
      <c r="LGC76" s="12"/>
      <c r="LGD76" s="12"/>
      <c r="LGE76" s="12"/>
      <c r="LGF76" s="12"/>
      <c r="LGG76" s="12"/>
      <c r="LGH76" s="12"/>
      <c r="LGI76" s="12"/>
      <c r="LGJ76" s="12"/>
      <c r="LGK76" s="12"/>
      <c r="LGL76" s="12"/>
      <c r="LGM76" s="12"/>
      <c r="LGN76" s="12"/>
      <c r="LGO76" s="12"/>
      <c r="LGP76" s="12"/>
      <c r="LGQ76" s="12"/>
      <c r="LGR76" s="12"/>
      <c r="LGS76" s="12"/>
      <c r="LGT76" s="12"/>
      <c r="LGU76" s="12"/>
      <c r="LGV76" s="12"/>
      <c r="LGW76" s="12"/>
      <c r="LGX76" s="12"/>
      <c r="LGY76" s="12"/>
      <c r="LGZ76" s="12"/>
      <c r="LHA76" s="12"/>
      <c r="LHB76" s="12"/>
      <c r="LHC76" s="12"/>
      <c r="LHD76" s="12"/>
      <c r="LHE76" s="12"/>
      <c r="LHF76" s="12"/>
      <c r="LHG76" s="12"/>
      <c r="LHH76" s="12"/>
      <c r="LHI76" s="12"/>
      <c r="LHJ76" s="12"/>
      <c r="LHK76" s="12"/>
      <c r="LHL76" s="12"/>
      <c r="LHM76" s="12"/>
      <c r="LHN76" s="12"/>
      <c r="LHO76" s="12"/>
      <c r="LHP76" s="12"/>
      <c r="LHQ76" s="12"/>
      <c r="LHR76" s="12"/>
      <c r="LHS76" s="12"/>
      <c r="LHT76" s="12"/>
      <c r="LHU76" s="12"/>
      <c r="LHV76" s="12"/>
      <c r="LHW76" s="12"/>
      <c r="LHX76" s="12"/>
      <c r="LHY76" s="12"/>
      <c r="LHZ76" s="12"/>
      <c r="LIA76" s="12"/>
      <c r="LIB76" s="12"/>
      <c r="LIC76" s="12"/>
      <c r="LID76" s="12"/>
      <c r="LIE76" s="12"/>
      <c r="LIF76" s="12"/>
      <c r="LIG76" s="12"/>
      <c r="LIH76" s="12"/>
      <c r="LII76" s="12"/>
      <c r="LIJ76" s="12"/>
      <c r="LIK76" s="12"/>
      <c r="LIL76" s="12"/>
      <c r="LIM76" s="12"/>
      <c r="LIN76" s="12"/>
      <c r="LIO76" s="12"/>
      <c r="LIP76" s="12"/>
      <c r="LIQ76" s="12"/>
      <c r="LIR76" s="12"/>
      <c r="LIS76" s="12"/>
      <c r="LIT76" s="12"/>
      <c r="LIU76" s="12"/>
      <c r="LIV76" s="12"/>
      <c r="LIW76" s="12"/>
      <c r="LIX76" s="12"/>
      <c r="LIY76" s="12"/>
      <c r="LIZ76" s="12"/>
      <c r="LJA76" s="12"/>
      <c r="LJB76" s="12"/>
      <c r="LJC76" s="12"/>
      <c r="LJD76" s="12"/>
      <c r="LJE76" s="12"/>
      <c r="LJF76" s="12"/>
      <c r="LJG76" s="12"/>
      <c r="LJH76" s="12"/>
      <c r="LJI76" s="12"/>
      <c r="LJJ76" s="12"/>
      <c r="LJK76" s="12"/>
      <c r="LJL76" s="12"/>
      <c r="LJM76" s="12"/>
      <c r="LJN76" s="12"/>
      <c r="LJO76" s="12"/>
      <c r="LJP76" s="12"/>
      <c r="LJQ76" s="12"/>
      <c r="LJR76" s="12"/>
      <c r="LJS76" s="12"/>
      <c r="LJT76" s="12"/>
      <c r="LJU76" s="12"/>
      <c r="LJV76" s="12"/>
      <c r="LJW76" s="12"/>
      <c r="LJX76" s="12"/>
      <c r="LJY76" s="12"/>
      <c r="LJZ76" s="12"/>
      <c r="LKA76" s="12"/>
      <c r="LKB76" s="12"/>
      <c r="LKC76" s="12"/>
      <c r="LKD76" s="12"/>
      <c r="LKE76" s="12"/>
      <c r="LKF76" s="12"/>
      <c r="LKG76" s="12"/>
      <c r="LKH76" s="12"/>
      <c r="LKI76" s="12"/>
      <c r="LKJ76" s="12"/>
      <c r="LKK76" s="12"/>
      <c r="LKL76" s="12"/>
      <c r="LKM76" s="12"/>
      <c r="LKN76" s="12"/>
      <c r="LKO76" s="12"/>
      <c r="LKP76" s="12"/>
      <c r="LKQ76" s="12"/>
      <c r="LKR76" s="12"/>
      <c r="LKS76" s="12"/>
      <c r="LKT76" s="12"/>
      <c r="LKU76" s="12"/>
      <c r="LKV76" s="12"/>
      <c r="LKW76" s="12"/>
      <c r="LKX76" s="12"/>
      <c r="LKY76" s="12"/>
      <c r="LKZ76" s="12"/>
      <c r="LLA76" s="12"/>
      <c r="LLB76" s="12"/>
      <c r="LLC76" s="12"/>
      <c r="LLD76" s="12"/>
      <c r="LLE76" s="12"/>
      <c r="LLF76" s="12"/>
      <c r="LLG76" s="12"/>
      <c r="LLH76" s="12"/>
      <c r="LLI76" s="12"/>
      <c r="LLJ76" s="12"/>
      <c r="LLK76" s="12"/>
      <c r="LLL76" s="12"/>
      <c r="LLM76" s="12"/>
      <c r="LLN76" s="12"/>
      <c r="LLO76" s="12"/>
      <c r="LLP76" s="12"/>
      <c r="LLQ76" s="12"/>
      <c r="LLR76" s="12"/>
      <c r="LLS76" s="12"/>
      <c r="LLT76" s="12"/>
      <c r="LLU76" s="12"/>
      <c r="LLV76" s="12"/>
      <c r="LLW76" s="12"/>
      <c r="LLX76" s="12"/>
      <c r="LLY76" s="12"/>
      <c r="LLZ76" s="12"/>
      <c r="LMA76" s="12"/>
      <c r="LMB76" s="12"/>
      <c r="LMC76" s="12"/>
      <c r="LMD76" s="12"/>
      <c r="LME76" s="12"/>
      <c r="LMF76" s="12"/>
      <c r="LMG76" s="12"/>
      <c r="LMH76" s="12"/>
      <c r="LMI76" s="12"/>
      <c r="LMJ76" s="12"/>
      <c r="LMK76" s="12"/>
      <c r="LML76" s="12"/>
      <c r="LMM76" s="12"/>
      <c r="LMN76" s="12"/>
      <c r="LMO76" s="12"/>
      <c r="LMP76" s="12"/>
      <c r="LMQ76" s="12"/>
      <c r="LMR76" s="12"/>
      <c r="LMS76" s="12"/>
      <c r="LMT76" s="12"/>
      <c r="LMU76" s="12"/>
      <c r="LMV76" s="12"/>
      <c r="LMW76" s="12"/>
      <c r="LMX76" s="12"/>
      <c r="LMY76" s="12"/>
      <c r="LMZ76" s="12"/>
      <c r="LNA76" s="12"/>
      <c r="LNB76" s="12"/>
      <c r="LNC76" s="12"/>
      <c r="LND76" s="12"/>
      <c r="LNE76" s="12"/>
      <c r="LNF76" s="12"/>
      <c r="LNG76" s="12"/>
      <c r="LNH76" s="12"/>
      <c r="LNI76" s="12"/>
      <c r="LNJ76" s="12"/>
      <c r="LNK76" s="12"/>
      <c r="LNL76" s="12"/>
      <c r="LNM76" s="12"/>
      <c r="LNN76" s="12"/>
      <c r="LNO76" s="12"/>
      <c r="LNP76" s="12"/>
      <c r="LNQ76" s="12"/>
      <c r="LNR76" s="12"/>
      <c r="LNS76" s="12"/>
      <c r="LNT76" s="12"/>
      <c r="LNU76" s="12"/>
      <c r="LNV76" s="12"/>
      <c r="LNW76" s="12"/>
      <c r="LNX76" s="12"/>
      <c r="LNY76" s="12"/>
      <c r="LNZ76" s="12"/>
      <c r="LOA76" s="12"/>
      <c r="LOB76" s="12"/>
      <c r="LOC76" s="12"/>
      <c r="LOD76" s="12"/>
      <c r="LOE76" s="12"/>
      <c r="LOF76" s="12"/>
      <c r="LOG76" s="12"/>
      <c r="LOH76" s="12"/>
      <c r="LOI76" s="12"/>
      <c r="LOJ76" s="12"/>
      <c r="LOK76" s="12"/>
      <c r="LOL76" s="12"/>
      <c r="LOM76" s="12"/>
      <c r="LON76" s="12"/>
      <c r="LOO76" s="12"/>
      <c r="LOP76" s="12"/>
      <c r="LOQ76" s="12"/>
      <c r="LOR76" s="12"/>
      <c r="LOS76" s="12"/>
      <c r="LOT76" s="12"/>
      <c r="LOU76" s="12"/>
      <c r="LOV76" s="12"/>
      <c r="LOW76" s="12"/>
      <c r="LOX76" s="12"/>
      <c r="LOY76" s="12"/>
      <c r="LOZ76" s="12"/>
      <c r="LPA76" s="12"/>
      <c r="LPB76" s="12"/>
      <c r="LPC76" s="12"/>
      <c r="LPD76" s="12"/>
      <c r="LPE76" s="12"/>
      <c r="LPF76" s="12"/>
      <c r="LPG76" s="12"/>
      <c r="LPH76" s="12"/>
      <c r="LPI76" s="12"/>
      <c r="LPJ76" s="12"/>
      <c r="LPK76" s="12"/>
      <c r="LPL76" s="12"/>
      <c r="LPM76" s="12"/>
      <c r="LPN76" s="12"/>
      <c r="LPO76" s="12"/>
      <c r="LPP76" s="12"/>
      <c r="LPQ76" s="12"/>
      <c r="LPR76" s="12"/>
      <c r="LPS76" s="12"/>
      <c r="LPT76" s="12"/>
      <c r="LPU76" s="12"/>
      <c r="LPV76" s="12"/>
      <c r="LPW76" s="12"/>
      <c r="LPX76" s="12"/>
      <c r="LPY76" s="12"/>
      <c r="LPZ76" s="12"/>
      <c r="LQA76" s="12"/>
      <c r="LQB76" s="12"/>
      <c r="LQC76" s="12"/>
      <c r="LQD76" s="12"/>
      <c r="LQE76" s="12"/>
      <c r="LQF76" s="12"/>
      <c r="LQG76" s="12"/>
      <c r="LQH76" s="12"/>
      <c r="LQI76" s="12"/>
      <c r="LQJ76" s="12"/>
      <c r="LQK76" s="12"/>
      <c r="LQL76" s="12"/>
      <c r="LQM76" s="12"/>
      <c r="LQN76" s="12"/>
      <c r="LQO76" s="12"/>
      <c r="LQP76" s="12"/>
      <c r="LQQ76" s="12"/>
      <c r="LQR76" s="12"/>
      <c r="LQS76" s="12"/>
      <c r="LQT76" s="12"/>
      <c r="LQU76" s="12"/>
      <c r="LQV76" s="12"/>
      <c r="LQW76" s="12"/>
      <c r="LQX76" s="12"/>
      <c r="LQY76" s="12"/>
      <c r="LQZ76" s="12"/>
      <c r="LRA76" s="12"/>
      <c r="LRB76" s="12"/>
      <c r="LRC76" s="12"/>
      <c r="LRD76" s="12"/>
      <c r="LRE76" s="12"/>
      <c r="LRF76" s="12"/>
      <c r="LRG76" s="12"/>
      <c r="LRH76" s="12"/>
      <c r="LRI76" s="12"/>
      <c r="LRJ76" s="12"/>
      <c r="LRK76" s="12"/>
      <c r="LRL76" s="12"/>
      <c r="LRM76" s="12"/>
      <c r="LRN76" s="12"/>
      <c r="LRO76" s="12"/>
      <c r="LRP76" s="12"/>
      <c r="LRQ76" s="12"/>
      <c r="LRR76" s="12"/>
      <c r="LRS76" s="12"/>
      <c r="LRT76" s="12"/>
      <c r="LRU76" s="12"/>
      <c r="LRV76" s="12"/>
      <c r="LRW76" s="12"/>
      <c r="LRX76" s="12"/>
      <c r="LRY76" s="12"/>
      <c r="LRZ76" s="12"/>
      <c r="LSA76" s="12"/>
      <c r="LSB76" s="12"/>
      <c r="LSC76" s="12"/>
      <c r="LSD76" s="12"/>
      <c r="LSE76" s="12"/>
      <c r="LSF76" s="12"/>
      <c r="LSG76" s="12"/>
      <c r="LSH76" s="12"/>
      <c r="LSI76" s="12"/>
      <c r="LSJ76" s="12"/>
      <c r="LSK76" s="12"/>
      <c r="LSL76" s="12"/>
      <c r="LSM76" s="12"/>
      <c r="LSN76" s="12"/>
      <c r="LSO76" s="12"/>
      <c r="LSP76" s="12"/>
      <c r="LSQ76" s="12"/>
      <c r="LSR76" s="12"/>
      <c r="LSS76" s="12"/>
      <c r="LST76" s="12"/>
      <c r="LSU76" s="12"/>
      <c r="LSV76" s="12"/>
      <c r="LSW76" s="12"/>
      <c r="LSX76" s="12"/>
      <c r="LSY76" s="12"/>
      <c r="LSZ76" s="12"/>
      <c r="LTA76" s="12"/>
      <c r="LTB76" s="12"/>
      <c r="LTC76" s="12"/>
      <c r="LTD76" s="12"/>
      <c r="LTE76" s="12"/>
      <c r="LTF76" s="12"/>
      <c r="LTG76" s="12"/>
      <c r="LTH76" s="12"/>
      <c r="LTI76" s="12"/>
      <c r="LTJ76" s="12"/>
      <c r="LTK76" s="12"/>
      <c r="LTL76" s="12"/>
      <c r="LTM76" s="12"/>
      <c r="LTN76" s="12"/>
      <c r="LTO76" s="12"/>
      <c r="LTP76" s="12"/>
      <c r="LTQ76" s="12"/>
      <c r="LTR76" s="12"/>
      <c r="LTS76" s="12"/>
      <c r="LTT76" s="12"/>
      <c r="LTU76" s="12"/>
      <c r="LTV76" s="12"/>
      <c r="LTW76" s="12"/>
      <c r="LTX76" s="12"/>
      <c r="LTY76" s="12"/>
      <c r="LTZ76" s="12"/>
      <c r="LUA76" s="12"/>
      <c r="LUB76" s="12"/>
      <c r="LUC76" s="12"/>
      <c r="LUD76" s="12"/>
      <c r="LUE76" s="12"/>
      <c r="LUF76" s="12"/>
      <c r="LUG76" s="12"/>
      <c r="LUH76" s="12"/>
      <c r="LUI76" s="12"/>
      <c r="LUJ76" s="12"/>
      <c r="LUK76" s="12"/>
      <c r="LUL76" s="12"/>
      <c r="LUM76" s="12"/>
      <c r="LUN76" s="12"/>
      <c r="LUO76" s="12"/>
      <c r="LUP76" s="12"/>
      <c r="LUQ76" s="12"/>
      <c r="LUR76" s="12"/>
      <c r="LUS76" s="12"/>
      <c r="LUT76" s="12"/>
      <c r="LUU76" s="12"/>
      <c r="LUV76" s="12"/>
      <c r="LUW76" s="12"/>
      <c r="LUX76" s="12"/>
      <c r="LUY76" s="12"/>
      <c r="LUZ76" s="12"/>
      <c r="LVA76" s="12"/>
      <c r="LVB76" s="12"/>
      <c r="LVC76" s="12"/>
      <c r="LVD76" s="12"/>
      <c r="LVE76" s="12"/>
      <c r="LVF76" s="12"/>
      <c r="LVG76" s="12"/>
      <c r="LVH76" s="12"/>
      <c r="LVI76" s="12"/>
      <c r="LVJ76" s="12"/>
      <c r="LVK76" s="12"/>
      <c r="LVL76" s="12"/>
      <c r="LVM76" s="12"/>
      <c r="LVN76" s="12"/>
      <c r="LVO76" s="12"/>
      <c r="LVP76" s="12"/>
      <c r="LVQ76" s="12"/>
      <c r="LVR76" s="12"/>
      <c r="LVS76" s="12"/>
      <c r="LVT76" s="12"/>
      <c r="LVU76" s="12"/>
      <c r="LVV76" s="12"/>
      <c r="LVW76" s="12"/>
      <c r="LVX76" s="12"/>
      <c r="LVY76" s="12"/>
      <c r="LVZ76" s="12"/>
      <c r="LWA76" s="12"/>
      <c r="LWB76" s="12"/>
      <c r="LWC76" s="12"/>
      <c r="LWD76" s="12"/>
      <c r="LWE76" s="12"/>
      <c r="LWF76" s="12"/>
      <c r="LWG76" s="12"/>
      <c r="LWH76" s="12"/>
      <c r="LWI76" s="12"/>
      <c r="LWJ76" s="12"/>
      <c r="LWK76" s="12"/>
      <c r="LWL76" s="12"/>
      <c r="LWM76" s="12"/>
      <c r="LWN76" s="12"/>
      <c r="LWO76" s="12"/>
      <c r="LWP76" s="12"/>
      <c r="LWQ76" s="12"/>
      <c r="LWR76" s="12"/>
      <c r="LWS76" s="12"/>
      <c r="LWT76" s="12"/>
      <c r="LWU76" s="12"/>
      <c r="LWV76" s="12"/>
      <c r="LWW76" s="12"/>
      <c r="LWX76" s="12"/>
      <c r="LWY76" s="12"/>
      <c r="LWZ76" s="12"/>
      <c r="LXA76" s="12"/>
      <c r="LXB76" s="12"/>
      <c r="LXC76" s="12"/>
      <c r="LXD76" s="12"/>
      <c r="LXE76" s="12"/>
      <c r="LXF76" s="12"/>
      <c r="LXG76" s="12"/>
      <c r="LXH76" s="12"/>
      <c r="LXI76" s="12"/>
      <c r="LXJ76" s="12"/>
      <c r="LXK76" s="12"/>
      <c r="LXL76" s="12"/>
      <c r="LXM76" s="12"/>
      <c r="LXN76" s="12"/>
      <c r="LXO76" s="12"/>
      <c r="LXP76" s="12"/>
      <c r="LXQ76" s="12"/>
      <c r="LXR76" s="12"/>
      <c r="LXS76" s="12"/>
      <c r="LXT76" s="12"/>
      <c r="LXU76" s="12"/>
      <c r="LXV76" s="12"/>
      <c r="LXW76" s="12"/>
      <c r="LXX76" s="12"/>
      <c r="LXY76" s="12"/>
      <c r="LXZ76" s="12"/>
      <c r="LYA76" s="12"/>
      <c r="LYB76" s="12"/>
      <c r="LYC76" s="12"/>
      <c r="LYD76" s="12"/>
      <c r="LYE76" s="12"/>
      <c r="LYF76" s="12"/>
      <c r="LYG76" s="12"/>
      <c r="LYH76" s="12"/>
      <c r="LYI76" s="12"/>
      <c r="LYJ76" s="12"/>
      <c r="LYK76" s="12"/>
      <c r="LYL76" s="12"/>
      <c r="LYM76" s="12"/>
      <c r="LYN76" s="12"/>
      <c r="LYO76" s="12"/>
      <c r="LYP76" s="12"/>
      <c r="LYQ76" s="12"/>
      <c r="LYR76" s="12"/>
      <c r="LYS76" s="12"/>
      <c r="LYT76" s="12"/>
      <c r="LYU76" s="12"/>
      <c r="LYV76" s="12"/>
      <c r="LYW76" s="12"/>
      <c r="LYX76" s="12"/>
      <c r="LYY76" s="12"/>
      <c r="LYZ76" s="12"/>
      <c r="LZA76" s="12"/>
      <c r="LZB76" s="12"/>
      <c r="LZC76" s="12"/>
      <c r="LZD76" s="12"/>
      <c r="LZE76" s="12"/>
      <c r="LZF76" s="12"/>
      <c r="LZG76" s="12"/>
      <c r="LZH76" s="12"/>
      <c r="LZI76" s="12"/>
      <c r="LZJ76" s="12"/>
      <c r="LZK76" s="12"/>
      <c r="LZL76" s="12"/>
      <c r="LZM76" s="12"/>
      <c r="LZN76" s="12"/>
      <c r="LZO76" s="12"/>
      <c r="LZP76" s="12"/>
      <c r="LZQ76" s="12"/>
      <c r="LZR76" s="12"/>
      <c r="LZS76" s="12"/>
      <c r="LZT76" s="12"/>
      <c r="LZU76" s="12"/>
      <c r="LZV76" s="12"/>
      <c r="LZW76" s="12"/>
      <c r="LZX76" s="12"/>
      <c r="LZY76" s="12"/>
      <c r="LZZ76" s="12"/>
      <c r="MAA76" s="12"/>
      <c r="MAB76" s="12"/>
      <c r="MAC76" s="12"/>
      <c r="MAD76" s="12"/>
      <c r="MAE76" s="12"/>
      <c r="MAF76" s="12"/>
      <c r="MAG76" s="12"/>
      <c r="MAH76" s="12"/>
      <c r="MAI76" s="12"/>
      <c r="MAJ76" s="12"/>
      <c r="MAK76" s="12"/>
      <c r="MAL76" s="12"/>
      <c r="MAM76" s="12"/>
      <c r="MAN76" s="12"/>
      <c r="MAO76" s="12"/>
      <c r="MAP76" s="12"/>
      <c r="MAQ76" s="12"/>
      <c r="MAR76" s="12"/>
      <c r="MAS76" s="12"/>
      <c r="MAT76" s="12"/>
      <c r="MAU76" s="12"/>
      <c r="MAV76" s="12"/>
      <c r="MAW76" s="12"/>
      <c r="MAX76" s="12"/>
      <c r="MAY76" s="12"/>
      <c r="MAZ76" s="12"/>
      <c r="MBA76" s="12"/>
      <c r="MBB76" s="12"/>
      <c r="MBC76" s="12"/>
      <c r="MBD76" s="12"/>
      <c r="MBE76" s="12"/>
      <c r="MBF76" s="12"/>
      <c r="MBG76" s="12"/>
      <c r="MBH76" s="12"/>
      <c r="MBI76" s="12"/>
      <c r="MBJ76" s="12"/>
      <c r="MBK76" s="12"/>
      <c r="MBL76" s="12"/>
      <c r="MBM76" s="12"/>
      <c r="MBN76" s="12"/>
      <c r="MBO76" s="12"/>
      <c r="MBP76" s="12"/>
      <c r="MBQ76" s="12"/>
      <c r="MBR76" s="12"/>
      <c r="MBS76" s="12"/>
      <c r="MBT76" s="12"/>
      <c r="MBU76" s="12"/>
      <c r="MBV76" s="12"/>
      <c r="MBW76" s="12"/>
      <c r="MBX76" s="12"/>
      <c r="MBY76" s="12"/>
      <c r="MBZ76" s="12"/>
      <c r="MCA76" s="12"/>
      <c r="MCB76" s="12"/>
      <c r="MCC76" s="12"/>
      <c r="MCD76" s="12"/>
      <c r="MCE76" s="12"/>
      <c r="MCF76" s="12"/>
      <c r="MCG76" s="12"/>
      <c r="MCH76" s="12"/>
      <c r="MCI76" s="12"/>
      <c r="MCJ76" s="12"/>
      <c r="MCK76" s="12"/>
      <c r="MCL76" s="12"/>
      <c r="MCM76" s="12"/>
      <c r="MCN76" s="12"/>
      <c r="MCO76" s="12"/>
      <c r="MCP76" s="12"/>
      <c r="MCQ76" s="12"/>
      <c r="MCR76" s="12"/>
      <c r="MCS76" s="12"/>
      <c r="MCT76" s="12"/>
      <c r="MCU76" s="12"/>
      <c r="MCV76" s="12"/>
      <c r="MCW76" s="12"/>
      <c r="MCX76" s="12"/>
      <c r="MCY76" s="12"/>
      <c r="MCZ76" s="12"/>
      <c r="MDA76" s="12"/>
      <c r="MDB76" s="12"/>
      <c r="MDC76" s="12"/>
      <c r="MDD76" s="12"/>
      <c r="MDE76" s="12"/>
      <c r="MDF76" s="12"/>
      <c r="MDG76" s="12"/>
      <c r="MDH76" s="12"/>
      <c r="MDI76" s="12"/>
      <c r="MDJ76" s="12"/>
      <c r="MDK76" s="12"/>
      <c r="MDL76" s="12"/>
      <c r="MDM76" s="12"/>
      <c r="MDN76" s="12"/>
      <c r="MDO76" s="12"/>
      <c r="MDP76" s="12"/>
      <c r="MDQ76" s="12"/>
      <c r="MDR76" s="12"/>
      <c r="MDS76" s="12"/>
      <c r="MDT76" s="12"/>
      <c r="MDU76" s="12"/>
      <c r="MDV76" s="12"/>
      <c r="MDW76" s="12"/>
      <c r="MDX76" s="12"/>
      <c r="MDY76" s="12"/>
      <c r="MDZ76" s="12"/>
      <c r="MEA76" s="12"/>
      <c r="MEB76" s="12"/>
      <c r="MEC76" s="12"/>
      <c r="MED76" s="12"/>
      <c r="MEE76" s="12"/>
      <c r="MEF76" s="12"/>
      <c r="MEG76" s="12"/>
      <c r="MEH76" s="12"/>
      <c r="MEI76" s="12"/>
      <c r="MEJ76" s="12"/>
      <c r="MEK76" s="12"/>
      <c r="MEL76" s="12"/>
      <c r="MEM76" s="12"/>
      <c r="MEN76" s="12"/>
      <c r="MEO76" s="12"/>
      <c r="MEP76" s="12"/>
      <c r="MEQ76" s="12"/>
      <c r="MER76" s="12"/>
      <c r="MES76" s="12"/>
      <c r="MET76" s="12"/>
      <c r="MEU76" s="12"/>
      <c r="MEV76" s="12"/>
      <c r="MEW76" s="12"/>
      <c r="MEX76" s="12"/>
      <c r="MEY76" s="12"/>
      <c r="MEZ76" s="12"/>
      <c r="MFA76" s="12"/>
      <c r="MFB76" s="12"/>
      <c r="MFC76" s="12"/>
      <c r="MFD76" s="12"/>
      <c r="MFE76" s="12"/>
      <c r="MFF76" s="12"/>
      <c r="MFG76" s="12"/>
      <c r="MFH76" s="12"/>
      <c r="MFI76" s="12"/>
      <c r="MFJ76" s="12"/>
      <c r="MFK76" s="12"/>
      <c r="MFL76" s="12"/>
      <c r="MFM76" s="12"/>
      <c r="MFN76" s="12"/>
      <c r="MFO76" s="12"/>
      <c r="MFP76" s="12"/>
      <c r="MFQ76" s="12"/>
      <c r="MFR76" s="12"/>
      <c r="MFS76" s="12"/>
      <c r="MFT76" s="12"/>
      <c r="MFU76" s="12"/>
      <c r="MFV76" s="12"/>
      <c r="MFW76" s="12"/>
      <c r="MFX76" s="12"/>
      <c r="MFY76" s="12"/>
      <c r="MFZ76" s="12"/>
      <c r="MGA76" s="12"/>
      <c r="MGB76" s="12"/>
      <c r="MGC76" s="12"/>
      <c r="MGD76" s="12"/>
      <c r="MGE76" s="12"/>
      <c r="MGF76" s="12"/>
      <c r="MGG76" s="12"/>
      <c r="MGH76" s="12"/>
      <c r="MGI76" s="12"/>
      <c r="MGJ76" s="12"/>
      <c r="MGK76" s="12"/>
      <c r="MGL76" s="12"/>
      <c r="MGM76" s="12"/>
      <c r="MGN76" s="12"/>
      <c r="MGO76" s="12"/>
      <c r="MGP76" s="12"/>
      <c r="MGQ76" s="12"/>
      <c r="MGR76" s="12"/>
      <c r="MGS76" s="12"/>
      <c r="MGT76" s="12"/>
      <c r="MGU76" s="12"/>
      <c r="MGV76" s="12"/>
      <c r="MGW76" s="12"/>
      <c r="MGX76" s="12"/>
      <c r="MGY76" s="12"/>
      <c r="MGZ76" s="12"/>
      <c r="MHA76" s="12"/>
      <c r="MHB76" s="12"/>
      <c r="MHC76" s="12"/>
      <c r="MHD76" s="12"/>
      <c r="MHE76" s="12"/>
      <c r="MHF76" s="12"/>
      <c r="MHG76" s="12"/>
      <c r="MHH76" s="12"/>
      <c r="MHI76" s="12"/>
      <c r="MHJ76" s="12"/>
      <c r="MHK76" s="12"/>
      <c r="MHL76" s="12"/>
      <c r="MHM76" s="12"/>
      <c r="MHN76" s="12"/>
      <c r="MHO76" s="12"/>
      <c r="MHP76" s="12"/>
      <c r="MHQ76" s="12"/>
      <c r="MHR76" s="12"/>
      <c r="MHS76" s="12"/>
      <c r="MHT76" s="12"/>
      <c r="MHU76" s="12"/>
      <c r="MHV76" s="12"/>
      <c r="MHW76" s="12"/>
      <c r="MHX76" s="12"/>
      <c r="MHY76" s="12"/>
      <c r="MHZ76" s="12"/>
      <c r="MIA76" s="12"/>
      <c r="MIB76" s="12"/>
      <c r="MIC76" s="12"/>
      <c r="MID76" s="12"/>
      <c r="MIE76" s="12"/>
      <c r="MIF76" s="12"/>
      <c r="MIG76" s="12"/>
      <c r="MIH76" s="12"/>
      <c r="MII76" s="12"/>
      <c r="MIJ76" s="12"/>
      <c r="MIK76" s="12"/>
      <c r="MIL76" s="12"/>
      <c r="MIM76" s="12"/>
      <c r="MIN76" s="12"/>
      <c r="MIO76" s="12"/>
      <c r="MIP76" s="12"/>
      <c r="MIQ76" s="12"/>
      <c r="MIR76" s="12"/>
      <c r="MIS76" s="12"/>
      <c r="MIT76" s="12"/>
      <c r="MIU76" s="12"/>
      <c r="MIV76" s="12"/>
      <c r="MIW76" s="12"/>
      <c r="MIX76" s="12"/>
      <c r="MIY76" s="12"/>
      <c r="MIZ76" s="12"/>
      <c r="MJA76" s="12"/>
      <c r="MJB76" s="12"/>
      <c r="MJC76" s="12"/>
      <c r="MJD76" s="12"/>
      <c r="MJE76" s="12"/>
      <c r="MJF76" s="12"/>
      <c r="MJG76" s="12"/>
      <c r="MJH76" s="12"/>
      <c r="MJI76" s="12"/>
      <c r="MJJ76" s="12"/>
      <c r="MJK76" s="12"/>
      <c r="MJL76" s="12"/>
      <c r="MJM76" s="12"/>
      <c r="MJN76" s="12"/>
      <c r="MJO76" s="12"/>
      <c r="MJP76" s="12"/>
      <c r="MJQ76" s="12"/>
      <c r="MJR76" s="12"/>
      <c r="MJS76" s="12"/>
      <c r="MJT76" s="12"/>
      <c r="MJU76" s="12"/>
      <c r="MJV76" s="12"/>
      <c r="MJW76" s="12"/>
      <c r="MJX76" s="12"/>
      <c r="MJY76" s="12"/>
      <c r="MJZ76" s="12"/>
      <c r="MKA76" s="12"/>
      <c r="MKB76" s="12"/>
      <c r="MKC76" s="12"/>
      <c r="MKD76" s="12"/>
      <c r="MKE76" s="12"/>
      <c r="MKF76" s="12"/>
      <c r="MKG76" s="12"/>
      <c r="MKH76" s="12"/>
      <c r="MKI76" s="12"/>
      <c r="MKJ76" s="12"/>
      <c r="MKK76" s="12"/>
      <c r="MKL76" s="12"/>
      <c r="MKM76" s="12"/>
      <c r="MKN76" s="12"/>
      <c r="MKO76" s="12"/>
      <c r="MKP76" s="12"/>
      <c r="MKQ76" s="12"/>
      <c r="MKR76" s="12"/>
      <c r="MKS76" s="12"/>
      <c r="MKT76" s="12"/>
      <c r="MKU76" s="12"/>
      <c r="MKV76" s="12"/>
      <c r="MKW76" s="12"/>
      <c r="MKX76" s="12"/>
      <c r="MKY76" s="12"/>
      <c r="MKZ76" s="12"/>
      <c r="MLA76" s="12"/>
      <c r="MLB76" s="12"/>
      <c r="MLC76" s="12"/>
      <c r="MLD76" s="12"/>
      <c r="MLE76" s="12"/>
      <c r="MLF76" s="12"/>
      <c r="MLG76" s="12"/>
      <c r="MLH76" s="12"/>
      <c r="MLI76" s="12"/>
      <c r="MLJ76" s="12"/>
      <c r="MLK76" s="12"/>
      <c r="MLL76" s="12"/>
      <c r="MLM76" s="12"/>
      <c r="MLN76" s="12"/>
      <c r="MLO76" s="12"/>
      <c r="MLP76" s="12"/>
      <c r="MLQ76" s="12"/>
      <c r="MLR76" s="12"/>
      <c r="MLS76" s="12"/>
      <c r="MLT76" s="12"/>
      <c r="MLU76" s="12"/>
      <c r="MLV76" s="12"/>
      <c r="MLW76" s="12"/>
      <c r="MLX76" s="12"/>
      <c r="MLY76" s="12"/>
      <c r="MLZ76" s="12"/>
      <c r="MMA76" s="12"/>
      <c r="MMB76" s="12"/>
      <c r="MMC76" s="12"/>
      <c r="MMD76" s="12"/>
      <c r="MME76" s="12"/>
      <c r="MMF76" s="12"/>
      <c r="MMG76" s="12"/>
      <c r="MMH76" s="12"/>
      <c r="MMI76" s="12"/>
      <c r="MMJ76" s="12"/>
      <c r="MMK76" s="12"/>
      <c r="MML76" s="12"/>
      <c r="MMM76" s="12"/>
      <c r="MMN76" s="12"/>
      <c r="MMO76" s="12"/>
      <c r="MMP76" s="12"/>
      <c r="MMQ76" s="12"/>
      <c r="MMR76" s="12"/>
      <c r="MMS76" s="12"/>
      <c r="MMT76" s="12"/>
      <c r="MMU76" s="12"/>
      <c r="MMV76" s="12"/>
      <c r="MMW76" s="12"/>
      <c r="MMX76" s="12"/>
      <c r="MMY76" s="12"/>
      <c r="MMZ76" s="12"/>
      <c r="MNA76" s="12"/>
      <c r="MNB76" s="12"/>
      <c r="MNC76" s="12"/>
      <c r="MND76" s="12"/>
      <c r="MNE76" s="12"/>
      <c r="MNF76" s="12"/>
      <c r="MNG76" s="12"/>
      <c r="MNH76" s="12"/>
      <c r="MNI76" s="12"/>
      <c r="MNJ76" s="12"/>
      <c r="MNK76" s="12"/>
      <c r="MNL76" s="12"/>
      <c r="MNM76" s="12"/>
      <c r="MNN76" s="12"/>
      <c r="MNO76" s="12"/>
      <c r="MNP76" s="12"/>
      <c r="MNQ76" s="12"/>
      <c r="MNR76" s="12"/>
      <c r="MNS76" s="12"/>
      <c r="MNT76" s="12"/>
      <c r="MNU76" s="12"/>
      <c r="MNV76" s="12"/>
      <c r="MNW76" s="12"/>
      <c r="MNX76" s="12"/>
      <c r="MNY76" s="12"/>
      <c r="MNZ76" s="12"/>
      <c r="MOA76" s="12"/>
      <c r="MOB76" s="12"/>
      <c r="MOC76" s="12"/>
      <c r="MOD76" s="12"/>
      <c r="MOE76" s="12"/>
      <c r="MOF76" s="12"/>
      <c r="MOG76" s="12"/>
      <c r="MOH76" s="12"/>
      <c r="MOI76" s="12"/>
      <c r="MOJ76" s="12"/>
      <c r="MOK76" s="12"/>
      <c r="MOL76" s="12"/>
      <c r="MOM76" s="12"/>
      <c r="MON76" s="12"/>
      <c r="MOO76" s="12"/>
      <c r="MOP76" s="12"/>
      <c r="MOQ76" s="12"/>
      <c r="MOR76" s="12"/>
      <c r="MOS76" s="12"/>
      <c r="MOT76" s="12"/>
      <c r="MOU76" s="12"/>
      <c r="MOV76" s="12"/>
      <c r="MOW76" s="12"/>
      <c r="MOX76" s="12"/>
      <c r="MOY76" s="12"/>
      <c r="MOZ76" s="12"/>
      <c r="MPA76" s="12"/>
      <c r="MPB76" s="12"/>
      <c r="MPC76" s="12"/>
      <c r="MPD76" s="12"/>
      <c r="MPE76" s="12"/>
      <c r="MPF76" s="12"/>
      <c r="MPG76" s="12"/>
      <c r="MPH76" s="12"/>
      <c r="MPI76" s="12"/>
      <c r="MPJ76" s="12"/>
      <c r="MPK76" s="12"/>
      <c r="MPL76" s="12"/>
      <c r="MPM76" s="12"/>
      <c r="MPN76" s="12"/>
      <c r="MPO76" s="12"/>
      <c r="MPP76" s="12"/>
      <c r="MPQ76" s="12"/>
      <c r="MPR76" s="12"/>
      <c r="MPS76" s="12"/>
      <c r="MPT76" s="12"/>
      <c r="MPU76" s="12"/>
      <c r="MPV76" s="12"/>
      <c r="MPW76" s="12"/>
      <c r="MPX76" s="12"/>
      <c r="MPY76" s="12"/>
      <c r="MPZ76" s="12"/>
      <c r="MQA76" s="12"/>
      <c r="MQB76" s="12"/>
      <c r="MQC76" s="12"/>
      <c r="MQD76" s="12"/>
      <c r="MQE76" s="12"/>
      <c r="MQF76" s="12"/>
      <c r="MQG76" s="12"/>
      <c r="MQH76" s="12"/>
      <c r="MQI76" s="12"/>
      <c r="MQJ76" s="12"/>
      <c r="MQK76" s="12"/>
      <c r="MQL76" s="12"/>
      <c r="MQM76" s="12"/>
      <c r="MQN76" s="12"/>
      <c r="MQO76" s="12"/>
      <c r="MQP76" s="12"/>
      <c r="MQQ76" s="12"/>
      <c r="MQR76" s="12"/>
      <c r="MQS76" s="12"/>
      <c r="MQT76" s="12"/>
      <c r="MQU76" s="12"/>
      <c r="MQV76" s="12"/>
      <c r="MQW76" s="12"/>
      <c r="MQX76" s="12"/>
      <c r="MQY76" s="12"/>
      <c r="MQZ76" s="12"/>
      <c r="MRA76" s="12"/>
      <c r="MRB76" s="12"/>
      <c r="MRC76" s="12"/>
      <c r="MRD76" s="12"/>
      <c r="MRE76" s="12"/>
      <c r="MRF76" s="12"/>
      <c r="MRG76" s="12"/>
      <c r="MRH76" s="12"/>
      <c r="MRI76" s="12"/>
      <c r="MRJ76" s="12"/>
      <c r="MRK76" s="12"/>
      <c r="MRL76" s="12"/>
      <c r="MRM76" s="12"/>
      <c r="MRN76" s="12"/>
      <c r="MRO76" s="12"/>
      <c r="MRP76" s="12"/>
      <c r="MRQ76" s="12"/>
      <c r="MRR76" s="12"/>
      <c r="MRS76" s="12"/>
      <c r="MRT76" s="12"/>
      <c r="MRU76" s="12"/>
      <c r="MRV76" s="12"/>
      <c r="MRW76" s="12"/>
      <c r="MRX76" s="12"/>
      <c r="MRY76" s="12"/>
      <c r="MRZ76" s="12"/>
      <c r="MSA76" s="12"/>
      <c r="MSB76" s="12"/>
      <c r="MSC76" s="12"/>
      <c r="MSD76" s="12"/>
      <c r="MSE76" s="12"/>
      <c r="MSF76" s="12"/>
      <c r="MSG76" s="12"/>
      <c r="MSH76" s="12"/>
      <c r="MSI76" s="12"/>
      <c r="MSJ76" s="12"/>
      <c r="MSK76" s="12"/>
      <c r="MSL76" s="12"/>
      <c r="MSM76" s="12"/>
      <c r="MSN76" s="12"/>
      <c r="MSO76" s="12"/>
      <c r="MSP76" s="12"/>
      <c r="MSQ76" s="12"/>
      <c r="MSR76" s="12"/>
      <c r="MSS76" s="12"/>
      <c r="MST76" s="12"/>
      <c r="MSU76" s="12"/>
      <c r="MSV76" s="12"/>
      <c r="MSW76" s="12"/>
      <c r="MSX76" s="12"/>
      <c r="MSY76" s="12"/>
      <c r="MSZ76" s="12"/>
      <c r="MTA76" s="12"/>
      <c r="MTB76" s="12"/>
      <c r="MTC76" s="12"/>
      <c r="MTD76" s="12"/>
      <c r="MTE76" s="12"/>
      <c r="MTF76" s="12"/>
      <c r="MTG76" s="12"/>
      <c r="MTH76" s="12"/>
      <c r="MTI76" s="12"/>
      <c r="MTJ76" s="12"/>
      <c r="MTK76" s="12"/>
      <c r="MTL76" s="12"/>
      <c r="MTM76" s="12"/>
      <c r="MTN76" s="12"/>
      <c r="MTO76" s="12"/>
      <c r="MTP76" s="12"/>
      <c r="MTQ76" s="12"/>
      <c r="MTR76" s="12"/>
      <c r="MTS76" s="12"/>
      <c r="MTT76" s="12"/>
      <c r="MTU76" s="12"/>
      <c r="MTV76" s="12"/>
      <c r="MTW76" s="12"/>
      <c r="MTX76" s="12"/>
      <c r="MTY76" s="12"/>
      <c r="MTZ76" s="12"/>
      <c r="MUA76" s="12"/>
      <c r="MUB76" s="12"/>
      <c r="MUC76" s="12"/>
      <c r="MUD76" s="12"/>
      <c r="MUE76" s="12"/>
      <c r="MUF76" s="12"/>
      <c r="MUG76" s="12"/>
      <c r="MUH76" s="12"/>
      <c r="MUI76" s="12"/>
      <c r="MUJ76" s="12"/>
      <c r="MUK76" s="12"/>
      <c r="MUL76" s="12"/>
      <c r="MUM76" s="12"/>
      <c r="MUN76" s="12"/>
      <c r="MUO76" s="12"/>
      <c r="MUP76" s="12"/>
      <c r="MUQ76" s="12"/>
      <c r="MUR76" s="12"/>
      <c r="MUS76" s="12"/>
      <c r="MUT76" s="12"/>
      <c r="MUU76" s="12"/>
      <c r="MUV76" s="12"/>
      <c r="MUW76" s="12"/>
      <c r="MUX76" s="12"/>
      <c r="MUY76" s="12"/>
      <c r="MUZ76" s="12"/>
      <c r="MVA76" s="12"/>
      <c r="MVB76" s="12"/>
      <c r="MVC76" s="12"/>
      <c r="MVD76" s="12"/>
      <c r="MVE76" s="12"/>
      <c r="MVF76" s="12"/>
      <c r="MVG76" s="12"/>
      <c r="MVH76" s="12"/>
      <c r="MVI76" s="12"/>
      <c r="MVJ76" s="12"/>
      <c r="MVK76" s="12"/>
      <c r="MVL76" s="12"/>
      <c r="MVM76" s="12"/>
      <c r="MVN76" s="12"/>
      <c r="MVO76" s="12"/>
      <c r="MVP76" s="12"/>
      <c r="MVQ76" s="12"/>
      <c r="MVR76" s="12"/>
      <c r="MVS76" s="12"/>
      <c r="MVT76" s="12"/>
      <c r="MVU76" s="12"/>
      <c r="MVV76" s="12"/>
      <c r="MVW76" s="12"/>
      <c r="MVX76" s="12"/>
      <c r="MVY76" s="12"/>
      <c r="MVZ76" s="12"/>
      <c r="MWA76" s="12"/>
      <c r="MWB76" s="12"/>
      <c r="MWC76" s="12"/>
      <c r="MWD76" s="12"/>
      <c r="MWE76" s="12"/>
      <c r="MWF76" s="12"/>
      <c r="MWG76" s="12"/>
      <c r="MWH76" s="12"/>
      <c r="MWI76" s="12"/>
      <c r="MWJ76" s="12"/>
      <c r="MWK76" s="12"/>
      <c r="MWL76" s="12"/>
      <c r="MWM76" s="12"/>
      <c r="MWN76" s="12"/>
      <c r="MWO76" s="12"/>
      <c r="MWP76" s="12"/>
      <c r="MWQ76" s="12"/>
      <c r="MWR76" s="12"/>
      <c r="MWS76" s="12"/>
      <c r="MWT76" s="12"/>
      <c r="MWU76" s="12"/>
      <c r="MWV76" s="12"/>
      <c r="MWW76" s="12"/>
      <c r="MWX76" s="12"/>
      <c r="MWY76" s="12"/>
      <c r="MWZ76" s="12"/>
      <c r="MXA76" s="12"/>
      <c r="MXB76" s="12"/>
      <c r="MXC76" s="12"/>
      <c r="MXD76" s="12"/>
      <c r="MXE76" s="12"/>
      <c r="MXF76" s="12"/>
      <c r="MXG76" s="12"/>
      <c r="MXH76" s="12"/>
      <c r="MXI76" s="12"/>
      <c r="MXJ76" s="12"/>
      <c r="MXK76" s="12"/>
      <c r="MXL76" s="12"/>
      <c r="MXM76" s="12"/>
      <c r="MXN76" s="12"/>
      <c r="MXO76" s="12"/>
      <c r="MXP76" s="12"/>
      <c r="MXQ76" s="12"/>
      <c r="MXR76" s="12"/>
      <c r="MXS76" s="12"/>
      <c r="MXT76" s="12"/>
      <c r="MXU76" s="12"/>
      <c r="MXV76" s="12"/>
      <c r="MXW76" s="12"/>
      <c r="MXX76" s="12"/>
      <c r="MXY76" s="12"/>
      <c r="MXZ76" s="12"/>
      <c r="MYA76" s="12"/>
      <c r="MYB76" s="12"/>
      <c r="MYC76" s="12"/>
      <c r="MYD76" s="12"/>
      <c r="MYE76" s="12"/>
      <c r="MYF76" s="12"/>
      <c r="MYG76" s="12"/>
      <c r="MYH76" s="12"/>
      <c r="MYI76" s="12"/>
      <c r="MYJ76" s="12"/>
      <c r="MYK76" s="12"/>
      <c r="MYL76" s="12"/>
      <c r="MYM76" s="12"/>
      <c r="MYN76" s="12"/>
      <c r="MYO76" s="12"/>
      <c r="MYP76" s="12"/>
      <c r="MYQ76" s="12"/>
      <c r="MYR76" s="12"/>
      <c r="MYS76" s="12"/>
      <c r="MYT76" s="12"/>
      <c r="MYU76" s="12"/>
      <c r="MYV76" s="12"/>
      <c r="MYW76" s="12"/>
      <c r="MYX76" s="12"/>
      <c r="MYY76" s="12"/>
      <c r="MYZ76" s="12"/>
      <c r="MZA76" s="12"/>
      <c r="MZB76" s="12"/>
      <c r="MZC76" s="12"/>
      <c r="MZD76" s="12"/>
      <c r="MZE76" s="12"/>
      <c r="MZF76" s="12"/>
      <c r="MZG76" s="12"/>
      <c r="MZH76" s="12"/>
      <c r="MZI76" s="12"/>
      <c r="MZJ76" s="12"/>
      <c r="MZK76" s="12"/>
      <c r="MZL76" s="12"/>
      <c r="MZM76" s="12"/>
      <c r="MZN76" s="12"/>
      <c r="MZO76" s="12"/>
      <c r="MZP76" s="12"/>
      <c r="MZQ76" s="12"/>
      <c r="MZR76" s="12"/>
      <c r="MZS76" s="12"/>
      <c r="MZT76" s="12"/>
      <c r="MZU76" s="12"/>
      <c r="MZV76" s="12"/>
      <c r="MZW76" s="12"/>
      <c r="MZX76" s="12"/>
      <c r="MZY76" s="12"/>
      <c r="MZZ76" s="12"/>
      <c r="NAA76" s="12"/>
      <c r="NAB76" s="12"/>
      <c r="NAC76" s="12"/>
      <c r="NAD76" s="12"/>
      <c r="NAE76" s="12"/>
      <c r="NAF76" s="12"/>
      <c r="NAG76" s="12"/>
      <c r="NAH76" s="12"/>
      <c r="NAI76" s="12"/>
      <c r="NAJ76" s="12"/>
      <c r="NAK76" s="12"/>
      <c r="NAL76" s="12"/>
      <c r="NAM76" s="12"/>
      <c r="NAN76" s="12"/>
      <c r="NAO76" s="12"/>
      <c r="NAP76" s="12"/>
      <c r="NAQ76" s="12"/>
      <c r="NAR76" s="12"/>
      <c r="NAS76" s="12"/>
      <c r="NAT76" s="12"/>
      <c r="NAU76" s="12"/>
      <c r="NAV76" s="12"/>
      <c r="NAW76" s="12"/>
      <c r="NAX76" s="12"/>
      <c r="NAY76" s="12"/>
      <c r="NAZ76" s="12"/>
      <c r="NBA76" s="12"/>
      <c r="NBB76" s="12"/>
      <c r="NBC76" s="12"/>
      <c r="NBD76" s="12"/>
      <c r="NBE76" s="12"/>
      <c r="NBF76" s="12"/>
      <c r="NBG76" s="12"/>
      <c r="NBH76" s="12"/>
      <c r="NBI76" s="12"/>
      <c r="NBJ76" s="12"/>
      <c r="NBK76" s="12"/>
      <c r="NBL76" s="12"/>
      <c r="NBM76" s="12"/>
      <c r="NBN76" s="12"/>
      <c r="NBO76" s="12"/>
      <c r="NBP76" s="12"/>
      <c r="NBQ76" s="12"/>
      <c r="NBR76" s="12"/>
      <c r="NBS76" s="12"/>
      <c r="NBT76" s="12"/>
      <c r="NBU76" s="12"/>
      <c r="NBV76" s="12"/>
      <c r="NBW76" s="12"/>
      <c r="NBX76" s="12"/>
      <c r="NBY76" s="12"/>
      <c r="NBZ76" s="12"/>
      <c r="NCA76" s="12"/>
      <c r="NCB76" s="12"/>
      <c r="NCC76" s="12"/>
      <c r="NCD76" s="12"/>
      <c r="NCE76" s="12"/>
      <c r="NCF76" s="12"/>
      <c r="NCG76" s="12"/>
      <c r="NCH76" s="12"/>
      <c r="NCI76" s="12"/>
      <c r="NCJ76" s="12"/>
      <c r="NCK76" s="12"/>
      <c r="NCL76" s="12"/>
      <c r="NCM76" s="12"/>
      <c r="NCN76" s="12"/>
      <c r="NCO76" s="12"/>
      <c r="NCP76" s="12"/>
      <c r="NCQ76" s="12"/>
      <c r="NCR76" s="12"/>
      <c r="NCS76" s="12"/>
      <c r="NCT76" s="12"/>
      <c r="NCU76" s="12"/>
      <c r="NCV76" s="12"/>
      <c r="NCW76" s="12"/>
      <c r="NCX76" s="12"/>
      <c r="NCY76" s="12"/>
      <c r="NCZ76" s="12"/>
      <c r="NDA76" s="12"/>
      <c r="NDB76" s="12"/>
      <c r="NDC76" s="12"/>
      <c r="NDD76" s="12"/>
      <c r="NDE76" s="12"/>
      <c r="NDF76" s="12"/>
      <c r="NDG76" s="12"/>
      <c r="NDH76" s="12"/>
      <c r="NDI76" s="12"/>
      <c r="NDJ76" s="12"/>
      <c r="NDK76" s="12"/>
      <c r="NDL76" s="12"/>
      <c r="NDM76" s="12"/>
      <c r="NDN76" s="12"/>
      <c r="NDO76" s="12"/>
      <c r="NDP76" s="12"/>
      <c r="NDQ76" s="12"/>
      <c r="NDR76" s="12"/>
      <c r="NDS76" s="12"/>
      <c r="NDT76" s="12"/>
      <c r="NDU76" s="12"/>
      <c r="NDV76" s="12"/>
      <c r="NDW76" s="12"/>
      <c r="NDX76" s="12"/>
      <c r="NDY76" s="12"/>
      <c r="NDZ76" s="12"/>
      <c r="NEA76" s="12"/>
      <c r="NEB76" s="12"/>
      <c r="NEC76" s="12"/>
      <c r="NED76" s="12"/>
      <c r="NEE76" s="12"/>
      <c r="NEF76" s="12"/>
      <c r="NEG76" s="12"/>
      <c r="NEH76" s="12"/>
      <c r="NEI76" s="12"/>
      <c r="NEJ76" s="12"/>
      <c r="NEK76" s="12"/>
      <c r="NEL76" s="12"/>
      <c r="NEM76" s="12"/>
      <c r="NEN76" s="12"/>
      <c r="NEO76" s="12"/>
      <c r="NEP76" s="12"/>
      <c r="NEQ76" s="12"/>
      <c r="NER76" s="12"/>
      <c r="NES76" s="12"/>
      <c r="NET76" s="12"/>
      <c r="NEU76" s="12"/>
      <c r="NEV76" s="12"/>
      <c r="NEW76" s="12"/>
      <c r="NEX76" s="12"/>
      <c r="NEY76" s="12"/>
      <c r="NEZ76" s="12"/>
      <c r="NFA76" s="12"/>
      <c r="NFB76" s="12"/>
      <c r="NFC76" s="12"/>
      <c r="NFD76" s="12"/>
      <c r="NFE76" s="12"/>
      <c r="NFF76" s="12"/>
      <c r="NFG76" s="12"/>
      <c r="NFH76" s="12"/>
      <c r="NFI76" s="12"/>
      <c r="NFJ76" s="12"/>
      <c r="NFK76" s="12"/>
      <c r="NFL76" s="12"/>
      <c r="NFM76" s="12"/>
      <c r="NFN76" s="12"/>
      <c r="NFO76" s="12"/>
      <c r="NFP76" s="12"/>
      <c r="NFQ76" s="12"/>
      <c r="NFR76" s="12"/>
      <c r="NFS76" s="12"/>
      <c r="NFT76" s="12"/>
      <c r="NFU76" s="12"/>
      <c r="NFV76" s="12"/>
      <c r="NFW76" s="12"/>
      <c r="NFX76" s="12"/>
      <c r="NFY76" s="12"/>
      <c r="NFZ76" s="12"/>
      <c r="NGA76" s="12"/>
      <c r="NGB76" s="12"/>
      <c r="NGC76" s="12"/>
      <c r="NGD76" s="12"/>
      <c r="NGE76" s="12"/>
      <c r="NGF76" s="12"/>
      <c r="NGG76" s="12"/>
      <c r="NGH76" s="12"/>
      <c r="NGI76" s="12"/>
      <c r="NGJ76" s="12"/>
      <c r="NGK76" s="12"/>
      <c r="NGL76" s="12"/>
      <c r="NGM76" s="12"/>
      <c r="NGN76" s="12"/>
      <c r="NGO76" s="12"/>
      <c r="NGP76" s="12"/>
      <c r="NGQ76" s="12"/>
      <c r="NGR76" s="12"/>
      <c r="NGS76" s="12"/>
      <c r="NGT76" s="12"/>
      <c r="NGU76" s="12"/>
      <c r="NGV76" s="12"/>
      <c r="NGW76" s="12"/>
      <c r="NGX76" s="12"/>
      <c r="NGY76" s="12"/>
      <c r="NGZ76" s="12"/>
      <c r="NHA76" s="12"/>
      <c r="NHB76" s="12"/>
      <c r="NHC76" s="12"/>
      <c r="NHD76" s="12"/>
      <c r="NHE76" s="12"/>
      <c r="NHF76" s="12"/>
      <c r="NHG76" s="12"/>
      <c r="NHH76" s="12"/>
      <c r="NHI76" s="12"/>
      <c r="NHJ76" s="12"/>
      <c r="NHK76" s="12"/>
      <c r="NHL76" s="12"/>
      <c r="NHM76" s="12"/>
      <c r="NHN76" s="12"/>
      <c r="NHO76" s="12"/>
      <c r="NHP76" s="12"/>
      <c r="NHQ76" s="12"/>
      <c r="NHR76" s="12"/>
      <c r="NHS76" s="12"/>
      <c r="NHT76" s="12"/>
      <c r="NHU76" s="12"/>
      <c r="NHV76" s="12"/>
      <c r="NHW76" s="12"/>
      <c r="NHX76" s="12"/>
      <c r="NHY76" s="12"/>
      <c r="NHZ76" s="12"/>
      <c r="NIA76" s="12"/>
      <c r="NIB76" s="12"/>
      <c r="NIC76" s="12"/>
      <c r="NID76" s="12"/>
      <c r="NIE76" s="12"/>
      <c r="NIF76" s="12"/>
      <c r="NIG76" s="12"/>
      <c r="NIH76" s="12"/>
      <c r="NII76" s="12"/>
      <c r="NIJ76" s="12"/>
      <c r="NIK76" s="12"/>
      <c r="NIL76" s="12"/>
      <c r="NIM76" s="12"/>
      <c r="NIN76" s="12"/>
      <c r="NIO76" s="12"/>
      <c r="NIP76" s="12"/>
      <c r="NIQ76" s="12"/>
      <c r="NIR76" s="12"/>
      <c r="NIS76" s="12"/>
      <c r="NIT76" s="12"/>
      <c r="NIU76" s="12"/>
      <c r="NIV76" s="12"/>
      <c r="NIW76" s="12"/>
      <c r="NIX76" s="12"/>
      <c r="NIY76" s="12"/>
      <c r="NIZ76" s="12"/>
      <c r="NJA76" s="12"/>
      <c r="NJB76" s="12"/>
      <c r="NJC76" s="12"/>
      <c r="NJD76" s="12"/>
      <c r="NJE76" s="12"/>
      <c r="NJF76" s="12"/>
      <c r="NJG76" s="12"/>
      <c r="NJH76" s="12"/>
      <c r="NJI76" s="12"/>
      <c r="NJJ76" s="12"/>
      <c r="NJK76" s="12"/>
      <c r="NJL76" s="12"/>
      <c r="NJM76" s="12"/>
      <c r="NJN76" s="12"/>
      <c r="NJO76" s="12"/>
      <c r="NJP76" s="12"/>
      <c r="NJQ76" s="12"/>
      <c r="NJR76" s="12"/>
      <c r="NJS76" s="12"/>
      <c r="NJT76" s="12"/>
      <c r="NJU76" s="12"/>
      <c r="NJV76" s="12"/>
      <c r="NJW76" s="12"/>
      <c r="NJX76" s="12"/>
      <c r="NJY76" s="12"/>
      <c r="NJZ76" s="12"/>
      <c r="NKA76" s="12"/>
      <c r="NKB76" s="12"/>
      <c r="NKC76" s="12"/>
      <c r="NKD76" s="12"/>
      <c r="NKE76" s="12"/>
      <c r="NKF76" s="12"/>
      <c r="NKG76" s="12"/>
      <c r="NKH76" s="12"/>
      <c r="NKI76" s="12"/>
      <c r="NKJ76" s="12"/>
      <c r="NKK76" s="12"/>
      <c r="NKL76" s="12"/>
      <c r="NKM76" s="12"/>
      <c r="NKN76" s="12"/>
      <c r="NKO76" s="12"/>
      <c r="NKP76" s="12"/>
      <c r="NKQ76" s="12"/>
      <c r="NKR76" s="12"/>
      <c r="NKS76" s="12"/>
      <c r="NKT76" s="12"/>
      <c r="NKU76" s="12"/>
      <c r="NKV76" s="12"/>
      <c r="NKW76" s="12"/>
      <c r="NKX76" s="12"/>
      <c r="NKY76" s="12"/>
      <c r="NKZ76" s="12"/>
      <c r="NLA76" s="12"/>
      <c r="NLB76" s="12"/>
      <c r="NLC76" s="12"/>
      <c r="NLD76" s="12"/>
      <c r="NLE76" s="12"/>
      <c r="NLF76" s="12"/>
      <c r="NLG76" s="12"/>
      <c r="NLH76" s="12"/>
      <c r="NLI76" s="12"/>
      <c r="NLJ76" s="12"/>
      <c r="NLK76" s="12"/>
      <c r="NLL76" s="12"/>
      <c r="NLM76" s="12"/>
      <c r="NLN76" s="12"/>
      <c r="NLO76" s="12"/>
      <c r="NLP76" s="12"/>
      <c r="NLQ76" s="12"/>
      <c r="NLR76" s="12"/>
      <c r="NLS76" s="12"/>
      <c r="NLT76" s="12"/>
      <c r="NLU76" s="12"/>
      <c r="NLV76" s="12"/>
      <c r="NLW76" s="12"/>
      <c r="NLX76" s="12"/>
      <c r="NLY76" s="12"/>
      <c r="NLZ76" s="12"/>
      <c r="NMA76" s="12"/>
      <c r="NMB76" s="12"/>
      <c r="NMC76" s="12"/>
      <c r="NMD76" s="12"/>
      <c r="NME76" s="12"/>
      <c r="NMF76" s="12"/>
      <c r="NMG76" s="12"/>
      <c r="NMH76" s="12"/>
      <c r="NMI76" s="12"/>
      <c r="NMJ76" s="12"/>
      <c r="NMK76" s="12"/>
      <c r="NML76" s="12"/>
      <c r="NMM76" s="12"/>
      <c r="NMN76" s="12"/>
      <c r="NMO76" s="12"/>
      <c r="NMP76" s="12"/>
      <c r="NMQ76" s="12"/>
      <c r="NMR76" s="12"/>
      <c r="NMS76" s="12"/>
      <c r="NMT76" s="12"/>
      <c r="NMU76" s="12"/>
      <c r="NMV76" s="12"/>
      <c r="NMW76" s="12"/>
      <c r="NMX76" s="12"/>
      <c r="NMY76" s="12"/>
      <c r="NMZ76" s="12"/>
      <c r="NNA76" s="12"/>
      <c r="NNB76" s="12"/>
      <c r="NNC76" s="12"/>
      <c r="NND76" s="12"/>
      <c r="NNE76" s="12"/>
      <c r="NNF76" s="12"/>
      <c r="NNG76" s="12"/>
      <c r="NNH76" s="12"/>
      <c r="NNI76" s="12"/>
      <c r="NNJ76" s="12"/>
      <c r="NNK76" s="12"/>
      <c r="NNL76" s="12"/>
      <c r="NNM76" s="12"/>
      <c r="NNN76" s="12"/>
      <c r="NNO76" s="12"/>
      <c r="NNP76" s="12"/>
      <c r="NNQ76" s="12"/>
      <c r="NNR76" s="12"/>
      <c r="NNS76" s="12"/>
      <c r="NNT76" s="12"/>
      <c r="NNU76" s="12"/>
      <c r="NNV76" s="12"/>
      <c r="NNW76" s="12"/>
      <c r="NNX76" s="12"/>
      <c r="NNY76" s="12"/>
      <c r="NNZ76" s="12"/>
      <c r="NOA76" s="12"/>
      <c r="NOB76" s="12"/>
      <c r="NOC76" s="12"/>
      <c r="NOD76" s="12"/>
      <c r="NOE76" s="12"/>
      <c r="NOF76" s="12"/>
      <c r="NOG76" s="12"/>
      <c r="NOH76" s="12"/>
      <c r="NOI76" s="12"/>
      <c r="NOJ76" s="12"/>
      <c r="NOK76" s="12"/>
      <c r="NOL76" s="12"/>
      <c r="NOM76" s="12"/>
      <c r="NON76" s="12"/>
      <c r="NOO76" s="12"/>
      <c r="NOP76" s="12"/>
      <c r="NOQ76" s="12"/>
      <c r="NOR76" s="12"/>
      <c r="NOS76" s="12"/>
      <c r="NOT76" s="12"/>
      <c r="NOU76" s="12"/>
      <c r="NOV76" s="12"/>
      <c r="NOW76" s="12"/>
      <c r="NOX76" s="12"/>
      <c r="NOY76" s="12"/>
      <c r="NOZ76" s="12"/>
      <c r="NPA76" s="12"/>
      <c r="NPB76" s="12"/>
      <c r="NPC76" s="12"/>
      <c r="NPD76" s="12"/>
      <c r="NPE76" s="12"/>
      <c r="NPF76" s="12"/>
      <c r="NPG76" s="12"/>
      <c r="NPH76" s="12"/>
      <c r="NPI76" s="12"/>
      <c r="NPJ76" s="12"/>
      <c r="NPK76" s="12"/>
      <c r="NPL76" s="12"/>
      <c r="NPM76" s="12"/>
      <c r="NPN76" s="12"/>
      <c r="NPO76" s="12"/>
      <c r="NPP76" s="12"/>
      <c r="NPQ76" s="12"/>
      <c r="NPR76" s="12"/>
      <c r="NPS76" s="12"/>
      <c r="NPT76" s="12"/>
      <c r="NPU76" s="12"/>
      <c r="NPV76" s="12"/>
      <c r="NPW76" s="12"/>
      <c r="NPX76" s="12"/>
      <c r="NPY76" s="12"/>
      <c r="NPZ76" s="12"/>
      <c r="NQA76" s="12"/>
      <c r="NQB76" s="12"/>
      <c r="NQC76" s="12"/>
      <c r="NQD76" s="12"/>
      <c r="NQE76" s="12"/>
      <c r="NQF76" s="12"/>
      <c r="NQG76" s="12"/>
      <c r="NQH76" s="12"/>
      <c r="NQI76" s="12"/>
      <c r="NQJ76" s="12"/>
      <c r="NQK76" s="12"/>
      <c r="NQL76" s="12"/>
      <c r="NQM76" s="12"/>
      <c r="NQN76" s="12"/>
      <c r="NQO76" s="12"/>
      <c r="NQP76" s="12"/>
      <c r="NQQ76" s="12"/>
      <c r="NQR76" s="12"/>
      <c r="NQS76" s="12"/>
      <c r="NQT76" s="12"/>
      <c r="NQU76" s="12"/>
      <c r="NQV76" s="12"/>
      <c r="NQW76" s="12"/>
      <c r="NQX76" s="12"/>
      <c r="NQY76" s="12"/>
      <c r="NQZ76" s="12"/>
      <c r="NRA76" s="12"/>
      <c r="NRB76" s="12"/>
      <c r="NRC76" s="12"/>
      <c r="NRD76" s="12"/>
      <c r="NRE76" s="12"/>
      <c r="NRF76" s="12"/>
      <c r="NRG76" s="12"/>
      <c r="NRH76" s="12"/>
      <c r="NRI76" s="12"/>
      <c r="NRJ76" s="12"/>
      <c r="NRK76" s="12"/>
      <c r="NRL76" s="12"/>
      <c r="NRM76" s="12"/>
      <c r="NRN76" s="12"/>
      <c r="NRO76" s="12"/>
      <c r="NRP76" s="12"/>
      <c r="NRQ76" s="12"/>
      <c r="NRR76" s="12"/>
      <c r="NRS76" s="12"/>
      <c r="NRT76" s="12"/>
      <c r="NRU76" s="12"/>
      <c r="NRV76" s="12"/>
      <c r="NRW76" s="12"/>
      <c r="NRX76" s="12"/>
      <c r="NRY76" s="12"/>
      <c r="NRZ76" s="12"/>
      <c r="NSA76" s="12"/>
      <c r="NSB76" s="12"/>
      <c r="NSC76" s="12"/>
      <c r="NSD76" s="12"/>
      <c r="NSE76" s="12"/>
      <c r="NSF76" s="12"/>
      <c r="NSG76" s="12"/>
      <c r="NSH76" s="12"/>
      <c r="NSI76" s="12"/>
      <c r="NSJ76" s="12"/>
      <c r="NSK76" s="12"/>
      <c r="NSL76" s="12"/>
      <c r="NSM76" s="12"/>
      <c r="NSN76" s="12"/>
      <c r="NSO76" s="12"/>
      <c r="NSP76" s="12"/>
      <c r="NSQ76" s="12"/>
      <c r="NSR76" s="12"/>
      <c r="NSS76" s="12"/>
      <c r="NST76" s="12"/>
      <c r="NSU76" s="12"/>
      <c r="NSV76" s="12"/>
      <c r="NSW76" s="12"/>
      <c r="NSX76" s="12"/>
      <c r="NSY76" s="12"/>
      <c r="NSZ76" s="12"/>
      <c r="NTA76" s="12"/>
      <c r="NTB76" s="12"/>
      <c r="NTC76" s="12"/>
      <c r="NTD76" s="12"/>
      <c r="NTE76" s="12"/>
      <c r="NTF76" s="12"/>
      <c r="NTG76" s="12"/>
      <c r="NTH76" s="12"/>
      <c r="NTI76" s="12"/>
      <c r="NTJ76" s="12"/>
      <c r="NTK76" s="12"/>
      <c r="NTL76" s="12"/>
      <c r="NTM76" s="12"/>
      <c r="NTN76" s="12"/>
      <c r="NTO76" s="12"/>
      <c r="NTP76" s="12"/>
      <c r="NTQ76" s="12"/>
      <c r="NTR76" s="12"/>
      <c r="NTS76" s="12"/>
      <c r="NTT76" s="12"/>
      <c r="NTU76" s="12"/>
      <c r="NTV76" s="12"/>
      <c r="NTW76" s="12"/>
      <c r="NTX76" s="12"/>
      <c r="NTY76" s="12"/>
      <c r="NTZ76" s="12"/>
      <c r="NUA76" s="12"/>
      <c r="NUB76" s="12"/>
      <c r="NUC76" s="12"/>
      <c r="NUD76" s="12"/>
      <c r="NUE76" s="12"/>
      <c r="NUF76" s="12"/>
      <c r="NUG76" s="12"/>
      <c r="NUH76" s="12"/>
      <c r="NUI76" s="12"/>
      <c r="NUJ76" s="12"/>
      <c r="NUK76" s="12"/>
      <c r="NUL76" s="12"/>
      <c r="NUM76" s="12"/>
      <c r="NUN76" s="12"/>
      <c r="NUO76" s="12"/>
      <c r="NUP76" s="12"/>
      <c r="NUQ76" s="12"/>
      <c r="NUR76" s="12"/>
      <c r="NUS76" s="12"/>
      <c r="NUT76" s="12"/>
      <c r="NUU76" s="12"/>
      <c r="NUV76" s="12"/>
      <c r="NUW76" s="12"/>
      <c r="NUX76" s="12"/>
      <c r="NUY76" s="12"/>
      <c r="NUZ76" s="12"/>
      <c r="NVA76" s="12"/>
      <c r="NVB76" s="12"/>
      <c r="NVC76" s="12"/>
      <c r="NVD76" s="12"/>
      <c r="NVE76" s="12"/>
      <c r="NVF76" s="12"/>
      <c r="NVG76" s="12"/>
      <c r="NVH76" s="12"/>
      <c r="NVI76" s="12"/>
      <c r="NVJ76" s="12"/>
      <c r="NVK76" s="12"/>
      <c r="NVL76" s="12"/>
      <c r="NVM76" s="12"/>
      <c r="NVN76" s="12"/>
      <c r="NVO76" s="12"/>
      <c r="NVP76" s="12"/>
      <c r="NVQ76" s="12"/>
      <c r="NVR76" s="12"/>
      <c r="NVS76" s="12"/>
      <c r="NVT76" s="12"/>
      <c r="NVU76" s="12"/>
      <c r="NVV76" s="12"/>
      <c r="NVW76" s="12"/>
      <c r="NVX76" s="12"/>
      <c r="NVY76" s="12"/>
      <c r="NVZ76" s="12"/>
      <c r="NWA76" s="12"/>
      <c r="NWB76" s="12"/>
      <c r="NWC76" s="12"/>
      <c r="NWD76" s="12"/>
      <c r="NWE76" s="12"/>
      <c r="NWF76" s="12"/>
      <c r="NWG76" s="12"/>
      <c r="NWH76" s="12"/>
      <c r="NWI76" s="12"/>
      <c r="NWJ76" s="12"/>
      <c r="NWK76" s="12"/>
      <c r="NWL76" s="12"/>
      <c r="NWM76" s="12"/>
      <c r="NWN76" s="12"/>
      <c r="NWO76" s="12"/>
      <c r="NWP76" s="12"/>
      <c r="NWQ76" s="12"/>
      <c r="NWR76" s="12"/>
      <c r="NWS76" s="12"/>
      <c r="NWT76" s="12"/>
      <c r="NWU76" s="12"/>
      <c r="NWV76" s="12"/>
      <c r="NWW76" s="12"/>
      <c r="NWX76" s="12"/>
      <c r="NWY76" s="12"/>
      <c r="NWZ76" s="12"/>
      <c r="NXA76" s="12"/>
      <c r="NXB76" s="12"/>
      <c r="NXC76" s="12"/>
      <c r="NXD76" s="12"/>
      <c r="NXE76" s="12"/>
      <c r="NXF76" s="12"/>
      <c r="NXG76" s="12"/>
      <c r="NXH76" s="12"/>
      <c r="NXI76" s="12"/>
      <c r="NXJ76" s="12"/>
      <c r="NXK76" s="12"/>
      <c r="NXL76" s="12"/>
      <c r="NXM76" s="12"/>
      <c r="NXN76" s="12"/>
      <c r="NXO76" s="12"/>
      <c r="NXP76" s="12"/>
      <c r="NXQ76" s="12"/>
      <c r="NXR76" s="12"/>
      <c r="NXS76" s="12"/>
      <c r="NXT76" s="12"/>
      <c r="NXU76" s="12"/>
      <c r="NXV76" s="12"/>
      <c r="NXW76" s="12"/>
      <c r="NXX76" s="12"/>
      <c r="NXY76" s="12"/>
      <c r="NXZ76" s="12"/>
      <c r="NYA76" s="12"/>
      <c r="NYB76" s="12"/>
      <c r="NYC76" s="12"/>
      <c r="NYD76" s="12"/>
      <c r="NYE76" s="12"/>
      <c r="NYF76" s="12"/>
      <c r="NYG76" s="12"/>
      <c r="NYH76" s="12"/>
      <c r="NYI76" s="12"/>
      <c r="NYJ76" s="12"/>
      <c r="NYK76" s="12"/>
      <c r="NYL76" s="12"/>
      <c r="NYM76" s="12"/>
      <c r="NYN76" s="12"/>
      <c r="NYO76" s="12"/>
      <c r="NYP76" s="12"/>
      <c r="NYQ76" s="12"/>
      <c r="NYR76" s="12"/>
      <c r="NYS76" s="12"/>
      <c r="NYT76" s="12"/>
      <c r="NYU76" s="12"/>
      <c r="NYV76" s="12"/>
      <c r="NYW76" s="12"/>
      <c r="NYX76" s="12"/>
      <c r="NYY76" s="12"/>
      <c r="NYZ76" s="12"/>
      <c r="NZA76" s="12"/>
      <c r="NZB76" s="12"/>
      <c r="NZC76" s="12"/>
      <c r="NZD76" s="12"/>
      <c r="NZE76" s="12"/>
      <c r="NZF76" s="12"/>
      <c r="NZG76" s="12"/>
      <c r="NZH76" s="12"/>
      <c r="NZI76" s="12"/>
      <c r="NZJ76" s="12"/>
      <c r="NZK76" s="12"/>
      <c r="NZL76" s="12"/>
      <c r="NZM76" s="12"/>
      <c r="NZN76" s="12"/>
      <c r="NZO76" s="12"/>
      <c r="NZP76" s="12"/>
      <c r="NZQ76" s="12"/>
      <c r="NZR76" s="12"/>
      <c r="NZS76" s="12"/>
      <c r="NZT76" s="12"/>
      <c r="NZU76" s="12"/>
      <c r="NZV76" s="12"/>
      <c r="NZW76" s="12"/>
      <c r="NZX76" s="12"/>
      <c r="NZY76" s="12"/>
      <c r="NZZ76" s="12"/>
      <c r="OAA76" s="12"/>
      <c r="OAB76" s="12"/>
      <c r="OAC76" s="12"/>
      <c r="OAD76" s="12"/>
      <c r="OAE76" s="12"/>
      <c r="OAF76" s="12"/>
      <c r="OAG76" s="12"/>
      <c r="OAH76" s="12"/>
      <c r="OAI76" s="12"/>
      <c r="OAJ76" s="12"/>
      <c r="OAK76" s="12"/>
      <c r="OAL76" s="12"/>
      <c r="OAM76" s="12"/>
      <c r="OAN76" s="12"/>
      <c r="OAO76" s="12"/>
      <c r="OAP76" s="12"/>
      <c r="OAQ76" s="12"/>
      <c r="OAR76" s="12"/>
      <c r="OAS76" s="12"/>
      <c r="OAT76" s="12"/>
      <c r="OAU76" s="12"/>
      <c r="OAV76" s="12"/>
      <c r="OAW76" s="12"/>
      <c r="OAX76" s="12"/>
      <c r="OAY76" s="12"/>
      <c r="OAZ76" s="12"/>
      <c r="OBA76" s="12"/>
      <c r="OBB76" s="12"/>
      <c r="OBC76" s="12"/>
      <c r="OBD76" s="12"/>
      <c r="OBE76" s="12"/>
      <c r="OBF76" s="12"/>
      <c r="OBG76" s="12"/>
      <c r="OBH76" s="12"/>
      <c r="OBI76" s="12"/>
      <c r="OBJ76" s="12"/>
      <c r="OBK76" s="12"/>
      <c r="OBL76" s="12"/>
      <c r="OBM76" s="12"/>
      <c r="OBN76" s="12"/>
      <c r="OBO76" s="12"/>
      <c r="OBP76" s="12"/>
      <c r="OBQ76" s="12"/>
      <c r="OBR76" s="12"/>
      <c r="OBS76" s="12"/>
      <c r="OBT76" s="12"/>
      <c r="OBU76" s="12"/>
      <c r="OBV76" s="12"/>
      <c r="OBW76" s="12"/>
      <c r="OBX76" s="12"/>
      <c r="OBY76" s="12"/>
      <c r="OBZ76" s="12"/>
      <c r="OCA76" s="12"/>
      <c r="OCB76" s="12"/>
      <c r="OCC76" s="12"/>
      <c r="OCD76" s="12"/>
      <c r="OCE76" s="12"/>
      <c r="OCF76" s="12"/>
      <c r="OCG76" s="12"/>
      <c r="OCH76" s="12"/>
      <c r="OCI76" s="12"/>
      <c r="OCJ76" s="12"/>
      <c r="OCK76" s="12"/>
      <c r="OCL76" s="12"/>
      <c r="OCM76" s="12"/>
      <c r="OCN76" s="12"/>
      <c r="OCO76" s="12"/>
      <c r="OCP76" s="12"/>
      <c r="OCQ76" s="12"/>
      <c r="OCR76" s="12"/>
      <c r="OCS76" s="12"/>
      <c r="OCT76" s="12"/>
      <c r="OCU76" s="12"/>
      <c r="OCV76" s="12"/>
      <c r="OCW76" s="12"/>
      <c r="OCX76" s="12"/>
      <c r="OCY76" s="12"/>
      <c r="OCZ76" s="12"/>
      <c r="ODA76" s="12"/>
      <c r="ODB76" s="12"/>
      <c r="ODC76" s="12"/>
      <c r="ODD76" s="12"/>
      <c r="ODE76" s="12"/>
      <c r="ODF76" s="12"/>
      <c r="ODG76" s="12"/>
      <c r="ODH76" s="12"/>
      <c r="ODI76" s="12"/>
      <c r="ODJ76" s="12"/>
      <c r="ODK76" s="12"/>
      <c r="ODL76" s="12"/>
      <c r="ODM76" s="12"/>
      <c r="ODN76" s="12"/>
      <c r="ODO76" s="12"/>
      <c r="ODP76" s="12"/>
      <c r="ODQ76" s="12"/>
      <c r="ODR76" s="12"/>
      <c r="ODS76" s="12"/>
      <c r="ODT76" s="12"/>
      <c r="ODU76" s="12"/>
      <c r="ODV76" s="12"/>
      <c r="ODW76" s="12"/>
      <c r="ODX76" s="12"/>
      <c r="ODY76" s="12"/>
      <c r="ODZ76" s="12"/>
      <c r="OEA76" s="12"/>
      <c r="OEB76" s="12"/>
      <c r="OEC76" s="12"/>
      <c r="OED76" s="12"/>
      <c r="OEE76" s="12"/>
      <c r="OEF76" s="12"/>
      <c r="OEG76" s="12"/>
      <c r="OEH76" s="12"/>
      <c r="OEI76" s="12"/>
      <c r="OEJ76" s="12"/>
      <c r="OEK76" s="12"/>
      <c r="OEL76" s="12"/>
      <c r="OEM76" s="12"/>
      <c r="OEN76" s="12"/>
      <c r="OEO76" s="12"/>
      <c r="OEP76" s="12"/>
      <c r="OEQ76" s="12"/>
      <c r="OER76" s="12"/>
      <c r="OES76" s="12"/>
      <c r="OET76" s="12"/>
      <c r="OEU76" s="12"/>
      <c r="OEV76" s="12"/>
      <c r="OEW76" s="12"/>
      <c r="OEX76" s="12"/>
      <c r="OEY76" s="12"/>
      <c r="OEZ76" s="12"/>
      <c r="OFA76" s="12"/>
      <c r="OFB76" s="12"/>
      <c r="OFC76" s="12"/>
      <c r="OFD76" s="12"/>
      <c r="OFE76" s="12"/>
      <c r="OFF76" s="12"/>
      <c r="OFG76" s="12"/>
      <c r="OFH76" s="12"/>
      <c r="OFI76" s="12"/>
      <c r="OFJ76" s="12"/>
      <c r="OFK76" s="12"/>
      <c r="OFL76" s="12"/>
      <c r="OFM76" s="12"/>
      <c r="OFN76" s="12"/>
      <c r="OFO76" s="12"/>
      <c r="OFP76" s="12"/>
      <c r="OFQ76" s="12"/>
      <c r="OFR76" s="12"/>
      <c r="OFS76" s="12"/>
      <c r="OFT76" s="12"/>
      <c r="OFU76" s="12"/>
      <c r="OFV76" s="12"/>
      <c r="OFW76" s="12"/>
      <c r="OFX76" s="12"/>
      <c r="OFY76" s="12"/>
      <c r="OFZ76" s="12"/>
      <c r="OGA76" s="12"/>
      <c r="OGB76" s="12"/>
      <c r="OGC76" s="12"/>
      <c r="OGD76" s="12"/>
      <c r="OGE76" s="12"/>
      <c r="OGF76" s="12"/>
      <c r="OGG76" s="12"/>
      <c r="OGH76" s="12"/>
      <c r="OGI76" s="12"/>
      <c r="OGJ76" s="12"/>
      <c r="OGK76" s="12"/>
      <c r="OGL76" s="12"/>
      <c r="OGM76" s="12"/>
      <c r="OGN76" s="12"/>
      <c r="OGO76" s="12"/>
      <c r="OGP76" s="12"/>
      <c r="OGQ76" s="12"/>
      <c r="OGR76" s="12"/>
      <c r="OGS76" s="12"/>
      <c r="OGT76" s="12"/>
      <c r="OGU76" s="12"/>
      <c r="OGV76" s="12"/>
      <c r="OGW76" s="12"/>
      <c r="OGX76" s="12"/>
      <c r="OGY76" s="12"/>
      <c r="OGZ76" s="12"/>
      <c r="OHA76" s="12"/>
      <c r="OHB76" s="12"/>
      <c r="OHC76" s="12"/>
      <c r="OHD76" s="12"/>
      <c r="OHE76" s="12"/>
      <c r="OHF76" s="12"/>
      <c r="OHG76" s="12"/>
      <c r="OHH76" s="12"/>
      <c r="OHI76" s="12"/>
      <c r="OHJ76" s="12"/>
      <c r="OHK76" s="12"/>
      <c r="OHL76" s="12"/>
      <c r="OHM76" s="12"/>
      <c r="OHN76" s="12"/>
      <c r="OHO76" s="12"/>
      <c r="OHP76" s="12"/>
      <c r="OHQ76" s="12"/>
      <c r="OHR76" s="12"/>
      <c r="OHS76" s="12"/>
      <c r="OHT76" s="12"/>
      <c r="OHU76" s="12"/>
      <c r="OHV76" s="12"/>
      <c r="OHW76" s="12"/>
      <c r="OHX76" s="12"/>
      <c r="OHY76" s="12"/>
      <c r="OHZ76" s="12"/>
      <c r="OIA76" s="12"/>
      <c r="OIB76" s="12"/>
      <c r="OIC76" s="12"/>
      <c r="OID76" s="12"/>
      <c r="OIE76" s="12"/>
      <c r="OIF76" s="12"/>
      <c r="OIG76" s="12"/>
      <c r="OIH76" s="12"/>
      <c r="OII76" s="12"/>
      <c r="OIJ76" s="12"/>
      <c r="OIK76" s="12"/>
      <c r="OIL76" s="12"/>
      <c r="OIM76" s="12"/>
      <c r="OIN76" s="12"/>
      <c r="OIO76" s="12"/>
      <c r="OIP76" s="12"/>
      <c r="OIQ76" s="12"/>
      <c r="OIR76" s="12"/>
      <c r="OIS76" s="12"/>
      <c r="OIT76" s="12"/>
      <c r="OIU76" s="12"/>
      <c r="OIV76" s="12"/>
      <c r="OIW76" s="12"/>
      <c r="OIX76" s="12"/>
      <c r="OIY76" s="12"/>
      <c r="OIZ76" s="12"/>
      <c r="OJA76" s="12"/>
      <c r="OJB76" s="12"/>
      <c r="OJC76" s="12"/>
      <c r="OJD76" s="12"/>
      <c r="OJE76" s="12"/>
      <c r="OJF76" s="12"/>
      <c r="OJG76" s="12"/>
      <c r="OJH76" s="12"/>
      <c r="OJI76" s="12"/>
      <c r="OJJ76" s="12"/>
      <c r="OJK76" s="12"/>
      <c r="OJL76" s="12"/>
      <c r="OJM76" s="12"/>
      <c r="OJN76" s="12"/>
      <c r="OJO76" s="12"/>
      <c r="OJP76" s="12"/>
      <c r="OJQ76" s="12"/>
      <c r="OJR76" s="12"/>
      <c r="OJS76" s="12"/>
      <c r="OJT76" s="12"/>
      <c r="OJU76" s="12"/>
      <c r="OJV76" s="12"/>
      <c r="OJW76" s="12"/>
      <c r="OJX76" s="12"/>
      <c r="OJY76" s="12"/>
      <c r="OJZ76" s="12"/>
      <c r="OKA76" s="12"/>
      <c r="OKB76" s="12"/>
      <c r="OKC76" s="12"/>
      <c r="OKD76" s="12"/>
      <c r="OKE76" s="12"/>
      <c r="OKF76" s="12"/>
      <c r="OKG76" s="12"/>
      <c r="OKH76" s="12"/>
      <c r="OKI76" s="12"/>
      <c r="OKJ76" s="12"/>
      <c r="OKK76" s="12"/>
      <c r="OKL76" s="12"/>
      <c r="OKM76" s="12"/>
      <c r="OKN76" s="12"/>
      <c r="OKO76" s="12"/>
      <c r="OKP76" s="12"/>
      <c r="OKQ76" s="12"/>
      <c r="OKR76" s="12"/>
      <c r="OKS76" s="12"/>
      <c r="OKT76" s="12"/>
      <c r="OKU76" s="12"/>
      <c r="OKV76" s="12"/>
      <c r="OKW76" s="12"/>
      <c r="OKX76" s="12"/>
      <c r="OKY76" s="12"/>
      <c r="OKZ76" s="12"/>
      <c r="OLA76" s="12"/>
      <c r="OLB76" s="12"/>
      <c r="OLC76" s="12"/>
      <c r="OLD76" s="12"/>
      <c r="OLE76" s="12"/>
      <c r="OLF76" s="12"/>
      <c r="OLG76" s="12"/>
      <c r="OLH76" s="12"/>
      <c r="OLI76" s="12"/>
      <c r="OLJ76" s="12"/>
      <c r="OLK76" s="12"/>
      <c r="OLL76" s="12"/>
      <c r="OLM76" s="12"/>
      <c r="OLN76" s="12"/>
      <c r="OLO76" s="12"/>
      <c r="OLP76" s="12"/>
      <c r="OLQ76" s="12"/>
      <c r="OLR76" s="12"/>
      <c r="OLS76" s="12"/>
      <c r="OLT76" s="12"/>
      <c r="OLU76" s="12"/>
      <c r="OLV76" s="12"/>
      <c r="OLW76" s="12"/>
      <c r="OLX76" s="12"/>
      <c r="OLY76" s="12"/>
      <c r="OLZ76" s="12"/>
      <c r="OMA76" s="12"/>
      <c r="OMB76" s="12"/>
      <c r="OMC76" s="12"/>
      <c r="OMD76" s="12"/>
      <c r="OME76" s="12"/>
      <c r="OMF76" s="12"/>
      <c r="OMG76" s="12"/>
      <c r="OMH76" s="12"/>
      <c r="OMI76" s="12"/>
      <c r="OMJ76" s="12"/>
      <c r="OMK76" s="12"/>
      <c r="OML76" s="12"/>
      <c r="OMM76" s="12"/>
      <c r="OMN76" s="12"/>
      <c r="OMO76" s="12"/>
      <c r="OMP76" s="12"/>
      <c r="OMQ76" s="12"/>
      <c r="OMR76" s="12"/>
      <c r="OMS76" s="12"/>
      <c r="OMT76" s="12"/>
      <c r="OMU76" s="12"/>
      <c r="OMV76" s="12"/>
      <c r="OMW76" s="12"/>
      <c r="OMX76" s="12"/>
      <c r="OMY76" s="12"/>
      <c r="OMZ76" s="12"/>
      <c r="ONA76" s="12"/>
      <c r="ONB76" s="12"/>
      <c r="ONC76" s="12"/>
      <c r="OND76" s="12"/>
      <c r="ONE76" s="12"/>
      <c r="ONF76" s="12"/>
      <c r="ONG76" s="12"/>
      <c r="ONH76" s="12"/>
      <c r="ONI76" s="12"/>
      <c r="ONJ76" s="12"/>
      <c r="ONK76" s="12"/>
      <c r="ONL76" s="12"/>
      <c r="ONM76" s="12"/>
      <c r="ONN76" s="12"/>
      <c r="ONO76" s="12"/>
      <c r="ONP76" s="12"/>
      <c r="ONQ76" s="12"/>
      <c r="ONR76" s="12"/>
      <c r="ONS76" s="12"/>
      <c r="ONT76" s="12"/>
      <c r="ONU76" s="12"/>
      <c r="ONV76" s="12"/>
      <c r="ONW76" s="12"/>
      <c r="ONX76" s="12"/>
      <c r="ONY76" s="12"/>
      <c r="ONZ76" s="12"/>
      <c r="OOA76" s="12"/>
      <c r="OOB76" s="12"/>
      <c r="OOC76" s="12"/>
      <c r="OOD76" s="12"/>
      <c r="OOE76" s="12"/>
      <c r="OOF76" s="12"/>
      <c r="OOG76" s="12"/>
      <c r="OOH76" s="12"/>
      <c r="OOI76" s="12"/>
      <c r="OOJ76" s="12"/>
      <c r="OOK76" s="12"/>
      <c r="OOL76" s="12"/>
      <c r="OOM76" s="12"/>
      <c r="OON76" s="12"/>
      <c r="OOO76" s="12"/>
      <c r="OOP76" s="12"/>
      <c r="OOQ76" s="12"/>
      <c r="OOR76" s="12"/>
      <c r="OOS76" s="12"/>
      <c r="OOT76" s="12"/>
      <c r="OOU76" s="12"/>
      <c r="OOV76" s="12"/>
      <c r="OOW76" s="12"/>
      <c r="OOX76" s="12"/>
      <c r="OOY76" s="12"/>
      <c r="OOZ76" s="12"/>
      <c r="OPA76" s="12"/>
      <c r="OPB76" s="12"/>
      <c r="OPC76" s="12"/>
      <c r="OPD76" s="12"/>
      <c r="OPE76" s="12"/>
      <c r="OPF76" s="12"/>
      <c r="OPG76" s="12"/>
      <c r="OPH76" s="12"/>
      <c r="OPI76" s="12"/>
      <c r="OPJ76" s="12"/>
      <c r="OPK76" s="12"/>
      <c r="OPL76" s="12"/>
      <c r="OPM76" s="12"/>
      <c r="OPN76" s="12"/>
      <c r="OPO76" s="12"/>
      <c r="OPP76" s="12"/>
      <c r="OPQ76" s="12"/>
      <c r="OPR76" s="12"/>
      <c r="OPS76" s="12"/>
      <c r="OPT76" s="12"/>
      <c r="OPU76" s="12"/>
      <c r="OPV76" s="12"/>
      <c r="OPW76" s="12"/>
      <c r="OPX76" s="12"/>
      <c r="OPY76" s="12"/>
      <c r="OPZ76" s="12"/>
      <c r="OQA76" s="12"/>
      <c r="OQB76" s="12"/>
      <c r="OQC76" s="12"/>
      <c r="OQD76" s="12"/>
      <c r="OQE76" s="12"/>
      <c r="OQF76" s="12"/>
      <c r="OQG76" s="12"/>
      <c r="OQH76" s="12"/>
      <c r="OQI76" s="12"/>
      <c r="OQJ76" s="12"/>
      <c r="OQK76" s="12"/>
      <c r="OQL76" s="12"/>
      <c r="OQM76" s="12"/>
      <c r="OQN76" s="12"/>
      <c r="OQO76" s="12"/>
      <c r="OQP76" s="12"/>
      <c r="OQQ76" s="12"/>
      <c r="OQR76" s="12"/>
      <c r="OQS76" s="12"/>
      <c r="OQT76" s="12"/>
      <c r="OQU76" s="12"/>
      <c r="OQV76" s="12"/>
      <c r="OQW76" s="12"/>
      <c r="OQX76" s="12"/>
      <c r="OQY76" s="12"/>
      <c r="OQZ76" s="12"/>
      <c r="ORA76" s="12"/>
      <c r="ORB76" s="12"/>
      <c r="ORC76" s="12"/>
      <c r="ORD76" s="12"/>
      <c r="ORE76" s="12"/>
      <c r="ORF76" s="12"/>
      <c r="ORG76" s="12"/>
      <c r="ORH76" s="12"/>
      <c r="ORI76" s="12"/>
      <c r="ORJ76" s="12"/>
      <c r="ORK76" s="12"/>
      <c r="ORL76" s="12"/>
      <c r="ORM76" s="12"/>
      <c r="ORN76" s="12"/>
      <c r="ORO76" s="12"/>
      <c r="ORP76" s="12"/>
      <c r="ORQ76" s="12"/>
      <c r="ORR76" s="12"/>
      <c r="ORS76" s="12"/>
      <c r="ORT76" s="12"/>
      <c r="ORU76" s="12"/>
      <c r="ORV76" s="12"/>
      <c r="ORW76" s="12"/>
      <c r="ORX76" s="12"/>
      <c r="ORY76" s="12"/>
      <c r="ORZ76" s="12"/>
      <c r="OSA76" s="12"/>
      <c r="OSB76" s="12"/>
      <c r="OSC76" s="12"/>
      <c r="OSD76" s="12"/>
      <c r="OSE76" s="12"/>
      <c r="OSF76" s="12"/>
      <c r="OSG76" s="12"/>
      <c r="OSH76" s="12"/>
      <c r="OSI76" s="12"/>
      <c r="OSJ76" s="12"/>
      <c r="OSK76" s="12"/>
      <c r="OSL76" s="12"/>
      <c r="OSM76" s="12"/>
      <c r="OSN76" s="12"/>
      <c r="OSO76" s="12"/>
      <c r="OSP76" s="12"/>
      <c r="OSQ76" s="12"/>
      <c r="OSR76" s="12"/>
      <c r="OSS76" s="12"/>
      <c r="OST76" s="12"/>
      <c r="OSU76" s="12"/>
      <c r="OSV76" s="12"/>
      <c r="OSW76" s="12"/>
      <c r="OSX76" s="12"/>
      <c r="OSY76" s="12"/>
      <c r="OSZ76" s="12"/>
      <c r="OTA76" s="12"/>
      <c r="OTB76" s="12"/>
      <c r="OTC76" s="12"/>
      <c r="OTD76" s="12"/>
      <c r="OTE76" s="12"/>
      <c r="OTF76" s="12"/>
      <c r="OTG76" s="12"/>
      <c r="OTH76" s="12"/>
      <c r="OTI76" s="12"/>
      <c r="OTJ76" s="12"/>
      <c r="OTK76" s="12"/>
      <c r="OTL76" s="12"/>
      <c r="OTM76" s="12"/>
      <c r="OTN76" s="12"/>
      <c r="OTO76" s="12"/>
      <c r="OTP76" s="12"/>
      <c r="OTQ76" s="12"/>
      <c r="OTR76" s="12"/>
      <c r="OTS76" s="12"/>
      <c r="OTT76" s="12"/>
      <c r="OTU76" s="12"/>
      <c r="OTV76" s="12"/>
      <c r="OTW76" s="12"/>
      <c r="OTX76" s="12"/>
      <c r="OTY76" s="12"/>
      <c r="OTZ76" s="12"/>
      <c r="OUA76" s="12"/>
      <c r="OUB76" s="12"/>
      <c r="OUC76" s="12"/>
      <c r="OUD76" s="12"/>
      <c r="OUE76" s="12"/>
      <c r="OUF76" s="12"/>
      <c r="OUG76" s="12"/>
      <c r="OUH76" s="12"/>
      <c r="OUI76" s="12"/>
      <c r="OUJ76" s="12"/>
      <c r="OUK76" s="12"/>
      <c r="OUL76" s="12"/>
      <c r="OUM76" s="12"/>
      <c r="OUN76" s="12"/>
      <c r="OUO76" s="12"/>
      <c r="OUP76" s="12"/>
      <c r="OUQ76" s="12"/>
      <c r="OUR76" s="12"/>
      <c r="OUS76" s="12"/>
      <c r="OUT76" s="12"/>
      <c r="OUU76" s="12"/>
      <c r="OUV76" s="12"/>
      <c r="OUW76" s="12"/>
      <c r="OUX76" s="12"/>
      <c r="OUY76" s="12"/>
      <c r="OUZ76" s="12"/>
      <c r="OVA76" s="12"/>
      <c r="OVB76" s="12"/>
      <c r="OVC76" s="12"/>
      <c r="OVD76" s="12"/>
      <c r="OVE76" s="12"/>
      <c r="OVF76" s="12"/>
      <c r="OVG76" s="12"/>
      <c r="OVH76" s="12"/>
      <c r="OVI76" s="12"/>
      <c r="OVJ76" s="12"/>
      <c r="OVK76" s="12"/>
      <c r="OVL76" s="12"/>
      <c r="OVM76" s="12"/>
      <c r="OVN76" s="12"/>
      <c r="OVO76" s="12"/>
      <c r="OVP76" s="12"/>
      <c r="OVQ76" s="12"/>
      <c r="OVR76" s="12"/>
      <c r="OVS76" s="12"/>
      <c r="OVT76" s="12"/>
      <c r="OVU76" s="12"/>
      <c r="OVV76" s="12"/>
      <c r="OVW76" s="12"/>
      <c r="OVX76" s="12"/>
      <c r="OVY76" s="12"/>
      <c r="OVZ76" s="12"/>
      <c r="OWA76" s="12"/>
      <c r="OWB76" s="12"/>
      <c r="OWC76" s="12"/>
      <c r="OWD76" s="12"/>
      <c r="OWE76" s="12"/>
      <c r="OWF76" s="12"/>
      <c r="OWG76" s="12"/>
      <c r="OWH76" s="12"/>
      <c r="OWI76" s="12"/>
      <c r="OWJ76" s="12"/>
      <c r="OWK76" s="12"/>
      <c r="OWL76" s="12"/>
      <c r="OWM76" s="12"/>
      <c r="OWN76" s="12"/>
      <c r="OWO76" s="12"/>
      <c r="OWP76" s="12"/>
      <c r="OWQ76" s="12"/>
      <c r="OWR76" s="12"/>
      <c r="OWS76" s="12"/>
      <c r="OWT76" s="12"/>
      <c r="OWU76" s="12"/>
      <c r="OWV76" s="12"/>
      <c r="OWW76" s="12"/>
      <c r="OWX76" s="12"/>
      <c r="OWY76" s="12"/>
      <c r="OWZ76" s="12"/>
      <c r="OXA76" s="12"/>
      <c r="OXB76" s="12"/>
      <c r="OXC76" s="12"/>
      <c r="OXD76" s="12"/>
      <c r="OXE76" s="12"/>
      <c r="OXF76" s="12"/>
      <c r="OXG76" s="12"/>
      <c r="OXH76" s="12"/>
      <c r="OXI76" s="12"/>
      <c r="OXJ76" s="12"/>
      <c r="OXK76" s="12"/>
      <c r="OXL76" s="12"/>
      <c r="OXM76" s="12"/>
      <c r="OXN76" s="12"/>
      <c r="OXO76" s="12"/>
      <c r="OXP76" s="12"/>
      <c r="OXQ76" s="12"/>
      <c r="OXR76" s="12"/>
      <c r="OXS76" s="12"/>
      <c r="OXT76" s="12"/>
      <c r="OXU76" s="12"/>
      <c r="OXV76" s="12"/>
      <c r="OXW76" s="12"/>
      <c r="OXX76" s="12"/>
      <c r="OXY76" s="12"/>
      <c r="OXZ76" s="12"/>
      <c r="OYA76" s="12"/>
      <c r="OYB76" s="12"/>
      <c r="OYC76" s="12"/>
      <c r="OYD76" s="12"/>
      <c r="OYE76" s="12"/>
      <c r="OYF76" s="12"/>
      <c r="OYG76" s="12"/>
      <c r="OYH76" s="12"/>
      <c r="OYI76" s="12"/>
      <c r="OYJ76" s="12"/>
      <c r="OYK76" s="12"/>
      <c r="OYL76" s="12"/>
      <c r="OYM76" s="12"/>
      <c r="OYN76" s="12"/>
      <c r="OYO76" s="12"/>
      <c r="OYP76" s="12"/>
      <c r="OYQ76" s="12"/>
      <c r="OYR76" s="12"/>
      <c r="OYS76" s="12"/>
      <c r="OYT76" s="12"/>
      <c r="OYU76" s="12"/>
      <c r="OYV76" s="12"/>
      <c r="OYW76" s="12"/>
      <c r="OYX76" s="12"/>
      <c r="OYY76" s="12"/>
      <c r="OYZ76" s="12"/>
      <c r="OZA76" s="12"/>
      <c r="OZB76" s="12"/>
      <c r="OZC76" s="12"/>
      <c r="OZD76" s="12"/>
      <c r="OZE76" s="12"/>
      <c r="OZF76" s="12"/>
      <c r="OZG76" s="12"/>
      <c r="OZH76" s="12"/>
      <c r="OZI76" s="12"/>
      <c r="OZJ76" s="12"/>
      <c r="OZK76" s="12"/>
      <c r="OZL76" s="12"/>
      <c r="OZM76" s="12"/>
      <c r="OZN76" s="12"/>
      <c r="OZO76" s="12"/>
      <c r="OZP76" s="12"/>
      <c r="OZQ76" s="12"/>
      <c r="OZR76" s="12"/>
      <c r="OZS76" s="12"/>
      <c r="OZT76" s="12"/>
      <c r="OZU76" s="12"/>
      <c r="OZV76" s="12"/>
      <c r="OZW76" s="12"/>
      <c r="OZX76" s="12"/>
      <c r="OZY76" s="12"/>
      <c r="OZZ76" s="12"/>
      <c r="PAA76" s="12"/>
      <c r="PAB76" s="12"/>
      <c r="PAC76" s="12"/>
      <c r="PAD76" s="12"/>
      <c r="PAE76" s="12"/>
      <c r="PAF76" s="12"/>
      <c r="PAG76" s="12"/>
      <c r="PAH76" s="12"/>
      <c r="PAI76" s="12"/>
      <c r="PAJ76" s="12"/>
      <c r="PAK76" s="12"/>
      <c r="PAL76" s="12"/>
      <c r="PAM76" s="12"/>
      <c r="PAN76" s="12"/>
      <c r="PAO76" s="12"/>
      <c r="PAP76" s="12"/>
      <c r="PAQ76" s="12"/>
      <c r="PAR76" s="12"/>
      <c r="PAS76" s="12"/>
      <c r="PAT76" s="12"/>
      <c r="PAU76" s="12"/>
      <c r="PAV76" s="12"/>
      <c r="PAW76" s="12"/>
      <c r="PAX76" s="12"/>
      <c r="PAY76" s="12"/>
      <c r="PAZ76" s="12"/>
      <c r="PBA76" s="12"/>
      <c r="PBB76" s="12"/>
      <c r="PBC76" s="12"/>
      <c r="PBD76" s="12"/>
      <c r="PBE76" s="12"/>
      <c r="PBF76" s="12"/>
      <c r="PBG76" s="12"/>
      <c r="PBH76" s="12"/>
      <c r="PBI76" s="12"/>
      <c r="PBJ76" s="12"/>
      <c r="PBK76" s="12"/>
      <c r="PBL76" s="12"/>
      <c r="PBM76" s="12"/>
      <c r="PBN76" s="12"/>
      <c r="PBO76" s="12"/>
      <c r="PBP76" s="12"/>
      <c r="PBQ76" s="12"/>
      <c r="PBR76" s="12"/>
      <c r="PBS76" s="12"/>
      <c r="PBT76" s="12"/>
      <c r="PBU76" s="12"/>
      <c r="PBV76" s="12"/>
      <c r="PBW76" s="12"/>
      <c r="PBX76" s="12"/>
      <c r="PBY76" s="12"/>
      <c r="PBZ76" s="12"/>
      <c r="PCA76" s="12"/>
      <c r="PCB76" s="12"/>
      <c r="PCC76" s="12"/>
      <c r="PCD76" s="12"/>
      <c r="PCE76" s="12"/>
      <c r="PCF76" s="12"/>
      <c r="PCG76" s="12"/>
      <c r="PCH76" s="12"/>
      <c r="PCI76" s="12"/>
      <c r="PCJ76" s="12"/>
      <c r="PCK76" s="12"/>
      <c r="PCL76" s="12"/>
      <c r="PCM76" s="12"/>
      <c r="PCN76" s="12"/>
      <c r="PCO76" s="12"/>
      <c r="PCP76" s="12"/>
      <c r="PCQ76" s="12"/>
      <c r="PCR76" s="12"/>
      <c r="PCS76" s="12"/>
      <c r="PCT76" s="12"/>
      <c r="PCU76" s="12"/>
      <c r="PCV76" s="12"/>
      <c r="PCW76" s="12"/>
      <c r="PCX76" s="12"/>
      <c r="PCY76" s="12"/>
      <c r="PCZ76" s="12"/>
      <c r="PDA76" s="12"/>
      <c r="PDB76" s="12"/>
      <c r="PDC76" s="12"/>
      <c r="PDD76" s="12"/>
      <c r="PDE76" s="12"/>
      <c r="PDF76" s="12"/>
      <c r="PDG76" s="12"/>
      <c r="PDH76" s="12"/>
      <c r="PDI76" s="12"/>
      <c r="PDJ76" s="12"/>
      <c r="PDK76" s="12"/>
      <c r="PDL76" s="12"/>
      <c r="PDM76" s="12"/>
      <c r="PDN76" s="12"/>
      <c r="PDO76" s="12"/>
      <c r="PDP76" s="12"/>
      <c r="PDQ76" s="12"/>
      <c r="PDR76" s="12"/>
      <c r="PDS76" s="12"/>
      <c r="PDT76" s="12"/>
      <c r="PDU76" s="12"/>
      <c r="PDV76" s="12"/>
      <c r="PDW76" s="12"/>
      <c r="PDX76" s="12"/>
      <c r="PDY76" s="12"/>
      <c r="PDZ76" s="12"/>
      <c r="PEA76" s="12"/>
      <c r="PEB76" s="12"/>
      <c r="PEC76" s="12"/>
      <c r="PED76" s="12"/>
      <c r="PEE76" s="12"/>
      <c r="PEF76" s="12"/>
      <c r="PEG76" s="12"/>
      <c r="PEH76" s="12"/>
      <c r="PEI76" s="12"/>
      <c r="PEJ76" s="12"/>
      <c r="PEK76" s="12"/>
      <c r="PEL76" s="12"/>
      <c r="PEM76" s="12"/>
      <c r="PEN76" s="12"/>
      <c r="PEO76" s="12"/>
      <c r="PEP76" s="12"/>
      <c r="PEQ76" s="12"/>
      <c r="PER76" s="12"/>
      <c r="PES76" s="12"/>
      <c r="PET76" s="12"/>
      <c r="PEU76" s="12"/>
      <c r="PEV76" s="12"/>
      <c r="PEW76" s="12"/>
      <c r="PEX76" s="12"/>
      <c r="PEY76" s="12"/>
      <c r="PEZ76" s="12"/>
      <c r="PFA76" s="12"/>
      <c r="PFB76" s="12"/>
      <c r="PFC76" s="12"/>
      <c r="PFD76" s="12"/>
      <c r="PFE76" s="12"/>
      <c r="PFF76" s="12"/>
      <c r="PFG76" s="12"/>
      <c r="PFH76" s="12"/>
      <c r="PFI76" s="12"/>
      <c r="PFJ76" s="12"/>
      <c r="PFK76" s="12"/>
      <c r="PFL76" s="12"/>
      <c r="PFM76" s="12"/>
      <c r="PFN76" s="12"/>
      <c r="PFO76" s="12"/>
      <c r="PFP76" s="12"/>
      <c r="PFQ76" s="12"/>
      <c r="PFR76" s="12"/>
      <c r="PFS76" s="12"/>
      <c r="PFT76" s="12"/>
      <c r="PFU76" s="12"/>
      <c r="PFV76" s="12"/>
      <c r="PFW76" s="12"/>
      <c r="PFX76" s="12"/>
      <c r="PFY76" s="12"/>
      <c r="PFZ76" s="12"/>
      <c r="PGA76" s="12"/>
      <c r="PGB76" s="12"/>
      <c r="PGC76" s="12"/>
      <c r="PGD76" s="12"/>
      <c r="PGE76" s="12"/>
      <c r="PGF76" s="12"/>
      <c r="PGG76" s="12"/>
      <c r="PGH76" s="12"/>
      <c r="PGI76" s="12"/>
      <c r="PGJ76" s="12"/>
      <c r="PGK76" s="12"/>
      <c r="PGL76" s="12"/>
      <c r="PGM76" s="12"/>
      <c r="PGN76" s="12"/>
      <c r="PGO76" s="12"/>
      <c r="PGP76" s="12"/>
      <c r="PGQ76" s="12"/>
      <c r="PGR76" s="12"/>
      <c r="PGS76" s="12"/>
      <c r="PGT76" s="12"/>
      <c r="PGU76" s="12"/>
      <c r="PGV76" s="12"/>
      <c r="PGW76" s="12"/>
      <c r="PGX76" s="12"/>
      <c r="PGY76" s="12"/>
      <c r="PGZ76" s="12"/>
      <c r="PHA76" s="12"/>
      <c r="PHB76" s="12"/>
      <c r="PHC76" s="12"/>
      <c r="PHD76" s="12"/>
      <c r="PHE76" s="12"/>
      <c r="PHF76" s="12"/>
      <c r="PHG76" s="12"/>
      <c r="PHH76" s="12"/>
      <c r="PHI76" s="12"/>
      <c r="PHJ76" s="12"/>
      <c r="PHK76" s="12"/>
      <c r="PHL76" s="12"/>
      <c r="PHM76" s="12"/>
      <c r="PHN76" s="12"/>
      <c r="PHO76" s="12"/>
      <c r="PHP76" s="12"/>
      <c r="PHQ76" s="12"/>
      <c r="PHR76" s="12"/>
      <c r="PHS76" s="12"/>
      <c r="PHT76" s="12"/>
      <c r="PHU76" s="12"/>
      <c r="PHV76" s="12"/>
      <c r="PHW76" s="12"/>
      <c r="PHX76" s="12"/>
      <c r="PHY76" s="12"/>
      <c r="PHZ76" s="12"/>
      <c r="PIA76" s="12"/>
      <c r="PIB76" s="12"/>
      <c r="PIC76" s="12"/>
      <c r="PID76" s="12"/>
      <c r="PIE76" s="12"/>
      <c r="PIF76" s="12"/>
      <c r="PIG76" s="12"/>
      <c r="PIH76" s="12"/>
      <c r="PII76" s="12"/>
      <c r="PIJ76" s="12"/>
      <c r="PIK76" s="12"/>
      <c r="PIL76" s="12"/>
      <c r="PIM76" s="12"/>
      <c r="PIN76" s="12"/>
      <c r="PIO76" s="12"/>
      <c r="PIP76" s="12"/>
      <c r="PIQ76" s="12"/>
      <c r="PIR76" s="12"/>
      <c r="PIS76" s="12"/>
      <c r="PIT76" s="12"/>
      <c r="PIU76" s="12"/>
      <c r="PIV76" s="12"/>
      <c r="PIW76" s="12"/>
      <c r="PIX76" s="12"/>
      <c r="PIY76" s="12"/>
      <c r="PIZ76" s="12"/>
      <c r="PJA76" s="12"/>
      <c r="PJB76" s="12"/>
      <c r="PJC76" s="12"/>
      <c r="PJD76" s="12"/>
      <c r="PJE76" s="12"/>
      <c r="PJF76" s="12"/>
      <c r="PJG76" s="12"/>
      <c r="PJH76" s="12"/>
      <c r="PJI76" s="12"/>
      <c r="PJJ76" s="12"/>
      <c r="PJK76" s="12"/>
      <c r="PJL76" s="12"/>
      <c r="PJM76" s="12"/>
      <c r="PJN76" s="12"/>
      <c r="PJO76" s="12"/>
      <c r="PJP76" s="12"/>
      <c r="PJQ76" s="12"/>
      <c r="PJR76" s="12"/>
      <c r="PJS76" s="12"/>
      <c r="PJT76" s="12"/>
      <c r="PJU76" s="12"/>
      <c r="PJV76" s="12"/>
      <c r="PJW76" s="12"/>
      <c r="PJX76" s="12"/>
      <c r="PJY76" s="12"/>
      <c r="PJZ76" s="12"/>
      <c r="PKA76" s="12"/>
      <c r="PKB76" s="12"/>
      <c r="PKC76" s="12"/>
      <c r="PKD76" s="12"/>
      <c r="PKE76" s="12"/>
      <c r="PKF76" s="12"/>
      <c r="PKG76" s="12"/>
      <c r="PKH76" s="12"/>
      <c r="PKI76" s="12"/>
      <c r="PKJ76" s="12"/>
      <c r="PKK76" s="12"/>
      <c r="PKL76" s="12"/>
      <c r="PKM76" s="12"/>
      <c r="PKN76" s="12"/>
      <c r="PKO76" s="12"/>
      <c r="PKP76" s="12"/>
      <c r="PKQ76" s="12"/>
      <c r="PKR76" s="12"/>
      <c r="PKS76" s="12"/>
      <c r="PKT76" s="12"/>
      <c r="PKU76" s="12"/>
      <c r="PKV76" s="12"/>
      <c r="PKW76" s="12"/>
      <c r="PKX76" s="12"/>
      <c r="PKY76" s="12"/>
      <c r="PKZ76" s="12"/>
      <c r="PLA76" s="12"/>
      <c r="PLB76" s="12"/>
      <c r="PLC76" s="12"/>
      <c r="PLD76" s="12"/>
      <c r="PLE76" s="12"/>
      <c r="PLF76" s="12"/>
      <c r="PLG76" s="12"/>
      <c r="PLH76" s="12"/>
      <c r="PLI76" s="12"/>
      <c r="PLJ76" s="12"/>
      <c r="PLK76" s="12"/>
      <c r="PLL76" s="12"/>
      <c r="PLM76" s="12"/>
      <c r="PLN76" s="12"/>
      <c r="PLO76" s="12"/>
      <c r="PLP76" s="12"/>
      <c r="PLQ76" s="12"/>
      <c r="PLR76" s="12"/>
      <c r="PLS76" s="12"/>
      <c r="PLT76" s="12"/>
      <c r="PLU76" s="12"/>
      <c r="PLV76" s="12"/>
      <c r="PLW76" s="12"/>
      <c r="PLX76" s="12"/>
      <c r="PLY76" s="12"/>
      <c r="PLZ76" s="12"/>
      <c r="PMA76" s="12"/>
      <c r="PMB76" s="12"/>
      <c r="PMC76" s="12"/>
      <c r="PMD76" s="12"/>
      <c r="PME76" s="12"/>
      <c r="PMF76" s="12"/>
      <c r="PMG76" s="12"/>
      <c r="PMH76" s="12"/>
      <c r="PMI76" s="12"/>
      <c r="PMJ76" s="12"/>
      <c r="PMK76" s="12"/>
      <c r="PML76" s="12"/>
      <c r="PMM76" s="12"/>
      <c r="PMN76" s="12"/>
      <c r="PMO76" s="12"/>
      <c r="PMP76" s="12"/>
      <c r="PMQ76" s="12"/>
      <c r="PMR76" s="12"/>
      <c r="PMS76" s="12"/>
      <c r="PMT76" s="12"/>
      <c r="PMU76" s="12"/>
      <c r="PMV76" s="12"/>
      <c r="PMW76" s="12"/>
      <c r="PMX76" s="12"/>
      <c r="PMY76" s="12"/>
      <c r="PMZ76" s="12"/>
      <c r="PNA76" s="12"/>
      <c r="PNB76" s="12"/>
      <c r="PNC76" s="12"/>
      <c r="PND76" s="12"/>
      <c r="PNE76" s="12"/>
      <c r="PNF76" s="12"/>
      <c r="PNG76" s="12"/>
      <c r="PNH76" s="12"/>
      <c r="PNI76" s="12"/>
      <c r="PNJ76" s="12"/>
      <c r="PNK76" s="12"/>
      <c r="PNL76" s="12"/>
      <c r="PNM76" s="12"/>
      <c r="PNN76" s="12"/>
      <c r="PNO76" s="12"/>
      <c r="PNP76" s="12"/>
      <c r="PNQ76" s="12"/>
      <c r="PNR76" s="12"/>
      <c r="PNS76" s="12"/>
      <c r="PNT76" s="12"/>
      <c r="PNU76" s="12"/>
      <c r="PNV76" s="12"/>
      <c r="PNW76" s="12"/>
      <c r="PNX76" s="12"/>
      <c r="PNY76" s="12"/>
      <c r="PNZ76" s="12"/>
      <c r="POA76" s="12"/>
      <c r="POB76" s="12"/>
      <c r="POC76" s="12"/>
      <c r="POD76" s="12"/>
      <c r="POE76" s="12"/>
      <c r="POF76" s="12"/>
      <c r="POG76" s="12"/>
      <c r="POH76" s="12"/>
      <c r="POI76" s="12"/>
      <c r="POJ76" s="12"/>
      <c r="POK76" s="12"/>
      <c r="POL76" s="12"/>
      <c r="POM76" s="12"/>
      <c r="PON76" s="12"/>
      <c r="POO76" s="12"/>
      <c r="POP76" s="12"/>
      <c r="POQ76" s="12"/>
      <c r="POR76" s="12"/>
      <c r="POS76" s="12"/>
      <c r="POT76" s="12"/>
      <c r="POU76" s="12"/>
      <c r="POV76" s="12"/>
      <c r="POW76" s="12"/>
      <c r="POX76" s="12"/>
      <c r="POY76" s="12"/>
      <c r="POZ76" s="12"/>
      <c r="PPA76" s="12"/>
      <c r="PPB76" s="12"/>
      <c r="PPC76" s="12"/>
      <c r="PPD76" s="12"/>
      <c r="PPE76" s="12"/>
      <c r="PPF76" s="12"/>
      <c r="PPG76" s="12"/>
      <c r="PPH76" s="12"/>
      <c r="PPI76" s="12"/>
      <c r="PPJ76" s="12"/>
      <c r="PPK76" s="12"/>
      <c r="PPL76" s="12"/>
      <c r="PPM76" s="12"/>
      <c r="PPN76" s="12"/>
      <c r="PPO76" s="12"/>
      <c r="PPP76" s="12"/>
      <c r="PPQ76" s="12"/>
      <c r="PPR76" s="12"/>
      <c r="PPS76" s="12"/>
      <c r="PPT76" s="12"/>
      <c r="PPU76" s="12"/>
      <c r="PPV76" s="12"/>
      <c r="PPW76" s="12"/>
      <c r="PPX76" s="12"/>
      <c r="PPY76" s="12"/>
      <c r="PPZ76" s="12"/>
      <c r="PQA76" s="12"/>
      <c r="PQB76" s="12"/>
      <c r="PQC76" s="12"/>
      <c r="PQD76" s="12"/>
      <c r="PQE76" s="12"/>
      <c r="PQF76" s="12"/>
      <c r="PQG76" s="12"/>
      <c r="PQH76" s="12"/>
      <c r="PQI76" s="12"/>
      <c r="PQJ76" s="12"/>
      <c r="PQK76" s="12"/>
      <c r="PQL76" s="12"/>
      <c r="PQM76" s="12"/>
      <c r="PQN76" s="12"/>
      <c r="PQO76" s="12"/>
      <c r="PQP76" s="12"/>
      <c r="PQQ76" s="12"/>
      <c r="PQR76" s="12"/>
      <c r="PQS76" s="12"/>
      <c r="PQT76" s="12"/>
      <c r="PQU76" s="12"/>
      <c r="PQV76" s="12"/>
      <c r="PQW76" s="12"/>
      <c r="PQX76" s="12"/>
      <c r="PQY76" s="12"/>
      <c r="PQZ76" s="12"/>
      <c r="PRA76" s="12"/>
      <c r="PRB76" s="12"/>
      <c r="PRC76" s="12"/>
      <c r="PRD76" s="12"/>
      <c r="PRE76" s="12"/>
      <c r="PRF76" s="12"/>
      <c r="PRG76" s="12"/>
      <c r="PRH76" s="12"/>
      <c r="PRI76" s="12"/>
      <c r="PRJ76" s="12"/>
      <c r="PRK76" s="12"/>
      <c r="PRL76" s="12"/>
      <c r="PRM76" s="12"/>
      <c r="PRN76" s="12"/>
      <c r="PRO76" s="12"/>
      <c r="PRP76" s="12"/>
      <c r="PRQ76" s="12"/>
      <c r="PRR76" s="12"/>
      <c r="PRS76" s="12"/>
      <c r="PRT76" s="12"/>
      <c r="PRU76" s="12"/>
      <c r="PRV76" s="12"/>
      <c r="PRW76" s="12"/>
      <c r="PRX76" s="12"/>
      <c r="PRY76" s="12"/>
      <c r="PRZ76" s="12"/>
      <c r="PSA76" s="12"/>
      <c r="PSB76" s="12"/>
      <c r="PSC76" s="12"/>
      <c r="PSD76" s="12"/>
      <c r="PSE76" s="12"/>
      <c r="PSF76" s="12"/>
      <c r="PSG76" s="12"/>
      <c r="PSH76" s="12"/>
      <c r="PSI76" s="12"/>
      <c r="PSJ76" s="12"/>
      <c r="PSK76" s="12"/>
      <c r="PSL76" s="12"/>
      <c r="PSM76" s="12"/>
      <c r="PSN76" s="12"/>
      <c r="PSO76" s="12"/>
      <c r="PSP76" s="12"/>
      <c r="PSQ76" s="12"/>
      <c r="PSR76" s="12"/>
      <c r="PSS76" s="12"/>
      <c r="PST76" s="12"/>
      <c r="PSU76" s="12"/>
      <c r="PSV76" s="12"/>
      <c r="PSW76" s="12"/>
      <c r="PSX76" s="12"/>
      <c r="PSY76" s="12"/>
      <c r="PSZ76" s="12"/>
      <c r="PTA76" s="12"/>
      <c r="PTB76" s="12"/>
      <c r="PTC76" s="12"/>
      <c r="PTD76" s="12"/>
      <c r="PTE76" s="12"/>
      <c r="PTF76" s="12"/>
      <c r="PTG76" s="12"/>
      <c r="PTH76" s="12"/>
      <c r="PTI76" s="12"/>
      <c r="PTJ76" s="12"/>
      <c r="PTK76" s="12"/>
      <c r="PTL76" s="12"/>
      <c r="PTM76" s="12"/>
      <c r="PTN76" s="12"/>
      <c r="PTO76" s="12"/>
      <c r="PTP76" s="12"/>
      <c r="PTQ76" s="12"/>
      <c r="PTR76" s="12"/>
      <c r="PTS76" s="12"/>
      <c r="PTT76" s="12"/>
      <c r="PTU76" s="12"/>
      <c r="PTV76" s="12"/>
      <c r="PTW76" s="12"/>
      <c r="PTX76" s="12"/>
      <c r="PTY76" s="12"/>
      <c r="PTZ76" s="12"/>
      <c r="PUA76" s="12"/>
      <c r="PUB76" s="12"/>
      <c r="PUC76" s="12"/>
      <c r="PUD76" s="12"/>
      <c r="PUE76" s="12"/>
      <c r="PUF76" s="12"/>
      <c r="PUG76" s="12"/>
      <c r="PUH76" s="12"/>
      <c r="PUI76" s="12"/>
      <c r="PUJ76" s="12"/>
      <c r="PUK76" s="12"/>
      <c r="PUL76" s="12"/>
      <c r="PUM76" s="12"/>
      <c r="PUN76" s="12"/>
      <c r="PUO76" s="12"/>
      <c r="PUP76" s="12"/>
      <c r="PUQ76" s="12"/>
      <c r="PUR76" s="12"/>
      <c r="PUS76" s="12"/>
      <c r="PUT76" s="12"/>
      <c r="PUU76" s="12"/>
      <c r="PUV76" s="12"/>
      <c r="PUW76" s="12"/>
      <c r="PUX76" s="12"/>
      <c r="PUY76" s="12"/>
      <c r="PUZ76" s="12"/>
      <c r="PVA76" s="12"/>
      <c r="PVB76" s="12"/>
      <c r="PVC76" s="12"/>
      <c r="PVD76" s="12"/>
      <c r="PVE76" s="12"/>
      <c r="PVF76" s="12"/>
      <c r="PVG76" s="12"/>
      <c r="PVH76" s="12"/>
      <c r="PVI76" s="12"/>
      <c r="PVJ76" s="12"/>
      <c r="PVK76" s="12"/>
      <c r="PVL76" s="12"/>
      <c r="PVM76" s="12"/>
      <c r="PVN76" s="12"/>
      <c r="PVO76" s="12"/>
      <c r="PVP76" s="12"/>
      <c r="PVQ76" s="12"/>
      <c r="PVR76" s="12"/>
      <c r="PVS76" s="12"/>
      <c r="PVT76" s="12"/>
      <c r="PVU76" s="12"/>
      <c r="PVV76" s="12"/>
      <c r="PVW76" s="12"/>
      <c r="PVX76" s="12"/>
      <c r="PVY76" s="12"/>
      <c r="PVZ76" s="12"/>
      <c r="PWA76" s="12"/>
      <c r="PWB76" s="12"/>
      <c r="PWC76" s="12"/>
      <c r="PWD76" s="12"/>
      <c r="PWE76" s="12"/>
      <c r="PWF76" s="12"/>
      <c r="PWG76" s="12"/>
      <c r="PWH76" s="12"/>
      <c r="PWI76" s="12"/>
      <c r="PWJ76" s="12"/>
      <c r="PWK76" s="12"/>
      <c r="PWL76" s="12"/>
      <c r="PWM76" s="12"/>
      <c r="PWN76" s="12"/>
      <c r="PWO76" s="12"/>
      <c r="PWP76" s="12"/>
      <c r="PWQ76" s="12"/>
      <c r="PWR76" s="12"/>
      <c r="PWS76" s="12"/>
      <c r="PWT76" s="12"/>
      <c r="PWU76" s="12"/>
      <c r="PWV76" s="12"/>
      <c r="PWW76" s="12"/>
      <c r="PWX76" s="12"/>
      <c r="PWY76" s="12"/>
      <c r="PWZ76" s="12"/>
      <c r="PXA76" s="12"/>
      <c r="PXB76" s="12"/>
      <c r="PXC76" s="12"/>
      <c r="PXD76" s="12"/>
      <c r="PXE76" s="12"/>
      <c r="PXF76" s="12"/>
      <c r="PXG76" s="12"/>
      <c r="PXH76" s="12"/>
      <c r="PXI76" s="12"/>
      <c r="PXJ76" s="12"/>
      <c r="PXK76" s="12"/>
      <c r="PXL76" s="12"/>
      <c r="PXM76" s="12"/>
      <c r="PXN76" s="12"/>
      <c r="PXO76" s="12"/>
      <c r="PXP76" s="12"/>
      <c r="PXQ76" s="12"/>
      <c r="PXR76" s="12"/>
      <c r="PXS76" s="12"/>
      <c r="PXT76" s="12"/>
      <c r="PXU76" s="12"/>
      <c r="PXV76" s="12"/>
      <c r="PXW76" s="12"/>
      <c r="PXX76" s="12"/>
      <c r="PXY76" s="12"/>
      <c r="PXZ76" s="12"/>
      <c r="PYA76" s="12"/>
      <c r="PYB76" s="12"/>
      <c r="PYC76" s="12"/>
      <c r="PYD76" s="12"/>
      <c r="PYE76" s="12"/>
      <c r="PYF76" s="12"/>
      <c r="PYG76" s="12"/>
      <c r="PYH76" s="12"/>
      <c r="PYI76" s="12"/>
      <c r="PYJ76" s="12"/>
      <c r="PYK76" s="12"/>
      <c r="PYL76" s="12"/>
      <c r="PYM76" s="12"/>
      <c r="PYN76" s="12"/>
      <c r="PYO76" s="12"/>
      <c r="PYP76" s="12"/>
      <c r="PYQ76" s="12"/>
      <c r="PYR76" s="12"/>
      <c r="PYS76" s="12"/>
      <c r="PYT76" s="12"/>
      <c r="PYU76" s="12"/>
      <c r="PYV76" s="12"/>
      <c r="PYW76" s="12"/>
      <c r="PYX76" s="12"/>
      <c r="PYY76" s="12"/>
      <c r="PYZ76" s="12"/>
      <c r="PZA76" s="12"/>
      <c r="PZB76" s="12"/>
      <c r="PZC76" s="12"/>
      <c r="PZD76" s="12"/>
      <c r="PZE76" s="12"/>
      <c r="PZF76" s="12"/>
      <c r="PZG76" s="12"/>
      <c r="PZH76" s="12"/>
      <c r="PZI76" s="12"/>
      <c r="PZJ76" s="12"/>
      <c r="PZK76" s="12"/>
      <c r="PZL76" s="12"/>
      <c r="PZM76" s="12"/>
      <c r="PZN76" s="12"/>
      <c r="PZO76" s="12"/>
      <c r="PZP76" s="12"/>
      <c r="PZQ76" s="12"/>
      <c r="PZR76" s="12"/>
      <c r="PZS76" s="12"/>
      <c r="PZT76" s="12"/>
      <c r="PZU76" s="12"/>
      <c r="PZV76" s="12"/>
      <c r="PZW76" s="12"/>
      <c r="PZX76" s="12"/>
      <c r="PZY76" s="12"/>
      <c r="PZZ76" s="12"/>
      <c r="QAA76" s="12"/>
      <c r="QAB76" s="12"/>
      <c r="QAC76" s="12"/>
      <c r="QAD76" s="12"/>
      <c r="QAE76" s="12"/>
      <c r="QAF76" s="12"/>
      <c r="QAG76" s="12"/>
      <c r="QAH76" s="12"/>
      <c r="QAI76" s="12"/>
      <c r="QAJ76" s="12"/>
      <c r="QAK76" s="12"/>
      <c r="QAL76" s="12"/>
      <c r="QAM76" s="12"/>
      <c r="QAN76" s="12"/>
      <c r="QAO76" s="12"/>
      <c r="QAP76" s="12"/>
      <c r="QAQ76" s="12"/>
      <c r="QAR76" s="12"/>
      <c r="QAS76" s="12"/>
      <c r="QAT76" s="12"/>
      <c r="QAU76" s="12"/>
      <c r="QAV76" s="12"/>
      <c r="QAW76" s="12"/>
      <c r="QAX76" s="12"/>
      <c r="QAY76" s="12"/>
      <c r="QAZ76" s="12"/>
      <c r="QBA76" s="12"/>
      <c r="QBB76" s="12"/>
      <c r="QBC76" s="12"/>
      <c r="QBD76" s="12"/>
      <c r="QBE76" s="12"/>
      <c r="QBF76" s="12"/>
      <c r="QBG76" s="12"/>
      <c r="QBH76" s="12"/>
      <c r="QBI76" s="12"/>
      <c r="QBJ76" s="12"/>
      <c r="QBK76" s="12"/>
      <c r="QBL76" s="12"/>
      <c r="QBM76" s="12"/>
      <c r="QBN76" s="12"/>
      <c r="QBO76" s="12"/>
      <c r="QBP76" s="12"/>
      <c r="QBQ76" s="12"/>
      <c r="QBR76" s="12"/>
      <c r="QBS76" s="12"/>
      <c r="QBT76" s="12"/>
      <c r="QBU76" s="12"/>
      <c r="QBV76" s="12"/>
      <c r="QBW76" s="12"/>
      <c r="QBX76" s="12"/>
      <c r="QBY76" s="12"/>
      <c r="QBZ76" s="12"/>
      <c r="QCA76" s="12"/>
      <c r="QCB76" s="12"/>
      <c r="QCC76" s="12"/>
      <c r="QCD76" s="12"/>
      <c r="QCE76" s="12"/>
      <c r="QCF76" s="12"/>
      <c r="QCG76" s="12"/>
      <c r="QCH76" s="12"/>
      <c r="QCI76" s="12"/>
      <c r="QCJ76" s="12"/>
      <c r="QCK76" s="12"/>
      <c r="QCL76" s="12"/>
      <c r="QCM76" s="12"/>
      <c r="QCN76" s="12"/>
      <c r="QCO76" s="12"/>
      <c r="QCP76" s="12"/>
      <c r="QCQ76" s="12"/>
      <c r="QCR76" s="12"/>
      <c r="QCS76" s="12"/>
      <c r="QCT76" s="12"/>
      <c r="QCU76" s="12"/>
      <c r="QCV76" s="12"/>
      <c r="QCW76" s="12"/>
      <c r="QCX76" s="12"/>
      <c r="QCY76" s="12"/>
      <c r="QCZ76" s="12"/>
      <c r="QDA76" s="12"/>
      <c r="QDB76" s="12"/>
      <c r="QDC76" s="12"/>
      <c r="QDD76" s="12"/>
      <c r="QDE76" s="12"/>
      <c r="QDF76" s="12"/>
      <c r="QDG76" s="12"/>
      <c r="QDH76" s="12"/>
      <c r="QDI76" s="12"/>
      <c r="QDJ76" s="12"/>
      <c r="QDK76" s="12"/>
      <c r="QDL76" s="12"/>
      <c r="QDM76" s="12"/>
      <c r="QDN76" s="12"/>
      <c r="QDO76" s="12"/>
      <c r="QDP76" s="12"/>
      <c r="QDQ76" s="12"/>
      <c r="QDR76" s="12"/>
      <c r="QDS76" s="12"/>
      <c r="QDT76" s="12"/>
      <c r="QDU76" s="12"/>
      <c r="QDV76" s="12"/>
      <c r="QDW76" s="12"/>
      <c r="QDX76" s="12"/>
      <c r="QDY76" s="12"/>
      <c r="QDZ76" s="12"/>
      <c r="QEA76" s="12"/>
      <c r="QEB76" s="12"/>
      <c r="QEC76" s="12"/>
      <c r="QED76" s="12"/>
      <c r="QEE76" s="12"/>
      <c r="QEF76" s="12"/>
      <c r="QEG76" s="12"/>
      <c r="QEH76" s="12"/>
      <c r="QEI76" s="12"/>
      <c r="QEJ76" s="12"/>
      <c r="QEK76" s="12"/>
      <c r="QEL76" s="12"/>
      <c r="QEM76" s="12"/>
      <c r="QEN76" s="12"/>
      <c r="QEO76" s="12"/>
      <c r="QEP76" s="12"/>
      <c r="QEQ76" s="12"/>
      <c r="QER76" s="12"/>
      <c r="QES76" s="12"/>
      <c r="QET76" s="12"/>
      <c r="QEU76" s="12"/>
      <c r="QEV76" s="12"/>
      <c r="QEW76" s="12"/>
      <c r="QEX76" s="12"/>
      <c r="QEY76" s="12"/>
      <c r="QEZ76" s="12"/>
      <c r="QFA76" s="12"/>
      <c r="QFB76" s="12"/>
      <c r="QFC76" s="12"/>
      <c r="QFD76" s="12"/>
      <c r="QFE76" s="12"/>
      <c r="QFF76" s="12"/>
      <c r="QFG76" s="12"/>
      <c r="QFH76" s="12"/>
      <c r="QFI76" s="12"/>
      <c r="QFJ76" s="12"/>
      <c r="QFK76" s="12"/>
      <c r="QFL76" s="12"/>
      <c r="QFM76" s="12"/>
      <c r="QFN76" s="12"/>
      <c r="QFO76" s="12"/>
      <c r="QFP76" s="12"/>
      <c r="QFQ76" s="12"/>
      <c r="QFR76" s="12"/>
      <c r="QFS76" s="12"/>
      <c r="QFT76" s="12"/>
      <c r="QFU76" s="12"/>
      <c r="QFV76" s="12"/>
      <c r="QFW76" s="12"/>
      <c r="QFX76" s="12"/>
      <c r="QFY76" s="12"/>
      <c r="QFZ76" s="12"/>
      <c r="QGA76" s="12"/>
      <c r="QGB76" s="12"/>
      <c r="QGC76" s="12"/>
      <c r="QGD76" s="12"/>
      <c r="QGE76" s="12"/>
      <c r="QGF76" s="12"/>
      <c r="QGG76" s="12"/>
      <c r="QGH76" s="12"/>
      <c r="QGI76" s="12"/>
      <c r="QGJ76" s="12"/>
      <c r="QGK76" s="12"/>
      <c r="QGL76" s="12"/>
      <c r="QGM76" s="12"/>
      <c r="QGN76" s="12"/>
      <c r="QGO76" s="12"/>
      <c r="QGP76" s="12"/>
      <c r="QGQ76" s="12"/>
      <c r="QGR76" s="12"/>
      <c r="QGS76" s="12"/>
      <c r="QGT76" s="12"/>
      <c r="QGU76" s="12"/>
      <c r="QGV76" s="12"/>
      <c r="QGW76" s="12"/>
      <c r="QGX76" s="12"/>
      <c r="QGY76" s="12"/>
      <c r="QGZ76" s="12"/>
      <c r="QHA76" s="12"/>
      <c r="QHB76" s="12"/>
      <c r="QHC76" s="12"/>
      <c r="QHD76" s="12"/>
      <c r="QHE76" s="12"/>
      <c r="QHF76" s="12"/>
      <c r="QHG76" s="12"/>
      <c r="QHH76" s="12"/>
      <c r="QHI76" s="12"/>
      <c r="QHJ76" s="12"/>
      <c r="QHK76" s="12"/>
      <c r="QHL76" s="12"/>
      <c r="QHM76" s="12"/>
      <c r="QHN76" s="12"/>
      <c r="QHO76" s="12"/>
      <c r="QHP76" s="12"/>
      <c r="QHQ76" s="12"/>
      <c r="QHR76" s="12"/>
      <c r="QHS76" s="12"/>
      <c r="QHT76" s="12"/>
      <c r="QHU76" s="12"/>
      <c r="QHV76" s="12"/>
      <c r="QHW76" s="12"/>
      <c r="QHX76" s="12"/>
      <c r="QHY76" s="12"/>
      <c r="QHZ76" s="12"/>
      <c r="QIA76" s="12"/>
      <c r="QIB76" s="12"/>
      <c r="QIC76" s="12"/>
      <c r="QID76" s="12"/>
      <c r="QIE76" s="12"/>
      <c r="QIF76" s="12"/>
      <c r="QIG76" s="12"/>
      <c r="QIH76" s="12"/>
      <c r="QII76" s="12"/>
      <c r="QIJ76" s="12"/>
      <c r="QIK76" s="12"/>
      <c r="QIL76" s="12"/>
      <c r="QIM76" s="12"/>
      <c r="QIN76" s="12"/>
      <c r="QIO76" s="12"/>
      <c r="QIP76" s="12"/>
      <c r="QIQ76" s="12"/>
      <c r="QIR76" s="12"/>
      <c r="QIS76" s="12"/>
      <c r="QIT76" s="12"/>
      <c r="QIU76" s="12"/>
      <c r="QIV76" s="12"/>
      <c r="QIW76" s="12"/>
      <c r="QIX76" s="12"/>
      <c r="QIY76" s="12"/>
      <c r="QIZ76" s="12"/>
      <c r="QJA76" s="12"/>
      <c r="QJB76" s="12"/>
      <c r="QJC76" s="12"/>
      <c r="QJD76" s="12"/>
      <c r="QJE76" s="12"/>
      <c r="QJF76" s="12"/>
      <c r="QJG76" s="12"/>
      <c r="QJH76" s="12"/>
      <c r="QJI76" s="12"/>
      <c r="QJJ76" s="12"/>
      <c r="QJK76" s="12"/>
      <c r="QJL76" s="12"/>
      <c r="QJM76" s="12"/>
      <c r="QJN76" s="12"/>
      <c r="QJO76" s="12"/>
      <c r="QJP76" s="12"/>
      <c r="QJQ76" s="12"/>
      <c r="QJR76" s="12"/>
      <c r="QJS76" s="12"/>
      <c r="QJT76" s="12"/>
      <c r="QJU76" s="12"/>
      <c r="QJV76" s="12"/>
      <c r="QJW76" s="12"/>
      <c r="QJX76" s="12"/>
      <c r="QJY76" s="12"/>
      <c r="QJZ76" s="12"/>
      <c r="QKA76" s="12"/>
      <c r="QKB76" s="12"/>
      <c r="QKC76" s="12"/>
      <c r="QKD76" s="12"/>
      <c r="QKE76" s="12"/>
      <c r="QKF76" s="12"/>
      <c r="QKG76" s="12"/>
      <c r="QKH76" s="12"/>
      <c r="QKI76" s="12"/>
      <c r="QKJ76" s="12"/>
      <c r="QKK76" s="12"/>
      <c r="QKL76" s="12"/>
      <c r="QKM76" s="12"/>
      <c r="QKN76" s="12"/>
      <c r="QKO76" s="12"/>
      <c r="QKP76" s="12"/>
      <c r="QKQ76" s="12"/>
      <c r="QKR76" s="12"/>
      <c r="QKS76" s="12"/>
      <c r="QKT76" s="12"/>
      <c r="QKU76" s="12"/>
      <c r="QKV76" s="12"/>
      <c r="QKW76" s="12"/>
      <c r="QKX76" s="12"/>
      <c r="QKY76" s="12"/>
      <c r="QKZ76" s="12"/>
      <c r="QLA76" s="12"/>
      <c r="QLB76" s="12"/>
      <c r="QLC76" s="12"/>
      <c r="QLD76" s="12"/>
      <c r="QLE76" s="12"/>
      <c r="QLF76" s="12"/>
      <c r="QLG76" s="12"/>
      <c r="QLH76" s="12"/>
      <c r="QLI76" s="12"/>
      <c r="QLJ76" s="12"/>
      <c r="QLK76" s="12"/>
      <c r="QLL76" s="12"/>
      <c r="QLM76" s="12"/>
      <c r="QLN76" s="12"/>
      <c r="QLO76" s="12"/>
      <c r="QLP76" s="12"/>
      <c r="QLQ76" s="12"/>
      <c r="QLR76" s="12"/>
      <c r="QLS76" s="12"/>
      <c r="QLT76" s="12"/>
      <c r="QLU76" s="12"/>
      <c r="QLV76" s="12"/>
      <c r="QLW76" s="12"/>
      <c r="QLX76" s="12"/>
      <c r="QLY76" s="12"/>
      <c r="QLZ76" s="12"/>
      <c r="QMA76" s="12"/>
      <c r="QMB76" s="12"/>
      <c r="QMC76" s="12"/>
      <c r="QMD76" s="12"/>
      <c r="QME76" s="12"/>
      <c r="QMF76" s="12"/>
      <c r="QMG76" s="12"/>
      <c r="QMH76" s="12"/>
      <c r="QMI76" s="12"/>
      <c r="QMJ76" s="12"/>
      <c r="QMK76" s="12"/>
      <c r="QML76" s="12"/>
      <c r="QMM76" s="12"/>
      <c r="QMN76" s="12"/>
      <c r="QMO76" s="12"/>
      <c r="QMP76" s="12"/>
      <c r="QMQ76" s="12"/>
      <c r="QMR76" s="12"/>
      <c r="QMS76" s="12"/>
      <c r="QMT76" s="12"/>
      <c r="QMU76" s="12"/>
      <c r="QMV76" s="12"/>
      <c r="QMW76" s="12"/>
      <c r="QMX76" s="12"/>
      <c r="QMY76" s="12"/>
      <c r="QMZ76" s="12"/>
      <c r="QNA76" s="12"/>
      <c r="QNB76" s="12"/>
      <c r="QNC76" s="12"/>
      <c r="QND76" s="12"/>
      <c r="QNE76" s="12"/>
      <c r="QNF76" s="12"/>
      <c r="QNG76" s="12"/>
      <c r="QNH76" s="12"/>
      <c r="QNI76" s="12"/>
      <c r="QNJ76" s="12"/>
      <c r="QNK76" s="12"/>
      <c r="QNL76" s="12"/>
      <c r="QNM76" s="12"/>
      <c r="QNN76" s="12"/>
      <c r="QNO76" s="12"/>
      <c r="QNP76" s="12"/>
      <c r="QNQ76" s="12"/>
      <c r="QNR76" s="12"/>
      <c r="QNS76" s="12"/>
      <c r="QNT76" s="12"/>
      <c r="QNU76" s="12"/>
      <c r="QNV76" s="12"/>
      <c r="QNW76" s="12"/>
      <c r="QNX76" s="12"/>
      <c r="QNY76" s="12"/>
      <c r="QNZ76" s="12"/>
      <c r="QOA76" s="12"/>
      <c r="QOB76" s="12"/>
      <c r="QOC76" s="12"/>
      <c r="QOD76" s="12"/>
      <c r="QOE76" s="12"/>
      <c r="QOF76" s="12"/>
      <c r="QOG76" s="12"/>
      <c r="QOH76" s="12"/>
      <c r="QOI76" s="12"/>
      <c r="QOJ76" s="12"/>
      <c r="QOK76" s="12"/>
      <c r="QOL76" s="12"/>
      <c r="QOM76" s="12"/>
      <c r="QON76" s="12"/>
      <c r="QOO76" s="12"/>
      <c r="QOP76" s="12"/>
      <c r="QOQ76" s="12"/>
      <c r="QOR76" s="12"/>
      <c r="QOS76" s="12"/>
      <c r="QOT76" s="12"/>
      <c r="QOU76" s="12"/>
      <c r="QOV76" s="12"/>
      <c r="QOW76" s="12"/>
      <c r="QOX76" s="12"/>
      <c r="QOY76" s="12"/>
      <c r="QOZ76" s="12"/>
      <c r="QPA76" s="12"/>
      <c r="QPB76" s="12"/>
      <c r="QPC76" s="12"/>
      <c r="QPD76" s="12"/>
      <c r="QPE76" s="12"/>
      <c r="QPF76" s="12"/>
      <c r="QPG76" s="12"/>
      <c r="QPH76" s="12"/>
      <c r="QPI76" s="12"/>
      <c r="QPJ76" s="12"/>
      <c r="QPK76" s="12"/>
      <c r="QPL76" s="12"/>
      <c r="QPM76" s="12"/>
      <c r="QPN76" s="12"/>
      <c r="QPO76" s="12"/>
      <c r="QPP76" s="12"/>
      <c r="QPQ76" s="12"/>
      <c r="QPR76" s="12"/>
      <c r="QPS76" s="12"/>
      <c r="QPT76" s="12"/>
      <c r="QPU76" s="12"/>
      <c r="QPV76" s="12"/>
      <c r="QPW76" s="12"/>
      <c r="QPX76" s="12"/>
      <c r="QPY76" s="12"/>
      <c r="QPZ76" s="12"/>
      <c r="QQA76" s="12"/>
      <c r="QQB76" s="12"/>
      <c r="QQC76" s="12"/>
      <c r="QQD76" s="12"/>
      <c r="QQE76" s="12"/>
      <c r="QQF76" s="12"/>
      <c r="QQG76" s="12"/>
      <c r="QQH76" s="12"/>
      <c r="QQI76" s="12"/>
      <c r="QQJ76" s="12"/>
      <c r="QQK76" s="12"/>
      <c r="QQL76" s="12"/>
      <c r="QQM76" s="12"/>
      <c r="QQN76" s="12"/>
      <c r="QQO76" s="12"/>
      <c r="QQP76" s="12"/>
      <c r="QQQ76" s="12"/>
      <c r="QQR76" s="12"/>
      <c r="QQS76" s="12"/>
      <c r="QQT76" s="12"/>
      <c r="QQU76" s="12"/>
      <c r="QQV76" s="12"/>
      <c r="QQW76" s="12"/>
      <c r="QQX76" s="12"/>
      <c r="QQY76" s="12"/>
      <c r="QQZ76" s="12"/>
      <c r="QRA76" s="12"/>
      <c r="QRB76" s="12"/>
      <c r="QRC76" s="12"/>
      <c r="QRD76" s="12"/>
      <c r="QRE76" s="12"/>
      <c r="QRF76" s="12"/>
      <c r="QRG76" s="12"/>
      <c r="QRH76" s="12"/>
      <c r="QRI76" s="12"/>
      <c r="QRJ76" s="12"/>
      <c r="QRK76" s="12"/>
      <c r="QRL76" s="12"/>
      <c r="QRM76" s="12"/>
      <c r="QRN76" s="12"/>
      <c r="QRO76" s="12"/>
      <c r="QRP76" s="12"/>
      <c r="QRQ76" s="12"/>
      <c r="QRR76" s="12"/>
      <c r="QRS76" s="12"/>
      <c r="QRT76" s="12"/>
      <c r="QRU76" s="12"/>
      <c r="QRV76" s="12"/>
      <c r="QRW76" s="12"/>
      <c r="QRX76" s="12"/>
      <c r="QRY76" s="12"/>
      <c r="QRZ76" s="12"/>
      <c r="QSA76" s="12"/>
      <c r="QSB76" s="12"/>
      <c r="QSC76" s="12"/>
      <c r="QSD76" s="12"/>
      <c r="QSE76" s="12"/>
      <c r="QSF76" s="12"/>
      <c r="QSG76" s="12"/>
      <c r="QSH76" s="12"/>
      <c r="QSI76" s="12"/>
      <c r="QSJ76" s="12"/>
      <c r="QSK76" s="12"/>
      <c r="QSL76" s="12"/>
      <c r="QSM76" s="12"/>
      <c r="QSN76" s="12"/>
      <c r="QSO76" s="12"/>
      <c r="QSP76" s="12"/>
      <c r="QSQ76" s="12"/>
      <c r="QSR76" s="12"/>
      <c r="QSS76" s="12"/>
      <c r="QST76" s="12"/>
      <c r="QSU76" s="12"/>
      <c r="QSV76" s="12"/>
      <c r="QSW76" s="12"/>
      <c r="QSX76" s="12"/>
      <c r="QSY76" s="12"/>
      <c r="QSZ76" s="12"/>
      <c r="QTA76" s="12"/>
      <c r="QTB76" s="12"/>
      <c r="QTC76" s="12"/>
      <c r="QTD76" s="12"/>
      <c r="QTE76" s="12"/>
      <c r="QTF76" s="12"/>
      <c r="QTG76" s="12"/>
      <c r="QTH76" s="12"/>
      <c r="QTI76" s="12"/>
      <c r="QTJ76" s="12"/>
      <c r="QTK76" s="12"/>
      <c r="QTL76" s="12"/>
      <c r="QTM76" s="12"/>
      <c r="QTN76" s="12"/>
      <c r="QTO76" s="12"/>
      <c r="QTP76" s="12"/>
      <c r="QTQ76" s="12"/>
      <c r="QTR76" s="12"/>
      <c r="QTS76" s="12"/>
      <c r="QTT76" s="12"/>
      <c r="QTU76" s="12"/>
      <c r="QTV76" s="12"/>
      <c r="QTW76" s="12"/>
      <c r="QTX76" s="12"/>
      <c r="QTY76" s="12"/>
      <c r="QTZ76" s="12"/>
      <c r="QUA76" s="12"/>
      <c r="QUB76" s="12"/>
      <c r="QUC76" s="12"/>
      <c r="QUD76" s="12"/>
      <c r="QUE76" s="12"/>
      <c r="QUF76" s="12"/>
      <c r="QUG76" s="12"/>
      <c r="QUH76" s="12"/>
      <c r="QUI76" s="12"/>
      <c r="QUJ76" s="12"/>
      <c r="QUK76" s="12"/>
      <c r="QUL76" s="12"/>
      <c r="QUM76" s="12"/>
      <c r="QUN76" s="12"/>
      <c r="QUO76" s="12"/>
      <c r="QUP76" s="12"/>
      <c r="QUQ76" s="12"/>
      <c r="QUR76" s="12"/>
      <c r="QUS76" s="12"/>
      <c r="QUT76" s="12"/>
      <c r="QUU76" s="12"/>
      <c r="QUV76" s="12"/>
      <c r="QUW76" s="12"/>
      <c r="QUX76" s="12"/>
      <c r="QUY76" s="12"/>
      <c r="QUZ76" s="12"/>
      <c r="QVA76" s="12"/>
      <c r="QVB76" s="12"/>
      <c r="QVC76" s="12"/>
      <c r="QVD76" s="12"/>
      <c r="QVE76" s="12"/>
      <c r="QVF76" s="12"/>
      <c r="QVG76" s="12"/>
      <c r="QVH76" s="12"/>
      <c r="QVI76" s="12"/>
      <c r="QVJ76" s="12"/>
      <c r="QVK76" s="12"/>
      <c r="QVL76" s="12"/>
      <c r="QVM76" s="12"/>
      <c r="QVN76" s="12"/>
      <c r="QVO76" s="12"/>
      <c r="QVP76" s="12"/>
      <c r="QVQ76" s="12"/>
      <c r="QVR76" s="12"/>
      <c r="QVS76" s="12"/>
      <c r="QVT76" s="12"/>
      <c r="QVU76" s="12"/>
      <c r="QVV76" s="12"/>
      <c r="QVW76" s="12"/>
      <c r="QVX76" s="12"/>
      <c r="QVY76" s="12"/>
      <c r="QVZ76" s="12"/>
      <c r="QWA76" s="12"/>
      <c r="QWB76" s="12"/>
      <c r="QWC76" s="12"/>
      <c r="QWD76" s="12"/>
      <c r="QWE76" s="12"/>
      <c r="QWF76" s="12"/>
      <c r="QWG76" s="12"/>
      <c r="QWH76" s="12"/>
      <c r="QWI76" s="12"/>
      <c r="QWJ76" s="12"/>
      <c r="QWK76" s="12"/>
      <c r="QWL76" s="12"/>
      <c r="QWM76" s="12"/>
      <c r="QWN76" s="12"/>
      <c r="QWO76" s="12"/>
      <c r="QWP76" s="12"/>
      <c r="QWQ76" s="12"/>
      <c r="QWR76" s="12"/>
      <c r="QWS76" s="12"/>
      <c r="QWT76" s="12"/>
      <c r="QWU76" s="12"/>
      <c r="QWV76" s="12"/>
      <c r="QWW76" s="12"/>
      <c r="QWX76" s="12"/>
      <c r="QWY76" s="12"/>
      <c r="QWZ76" s="12"/>
      <c r="QXA76" s="12"/>
      <c r="QXB76" s="12"/>
      <c r="QXC76" s="12"/>
      <c r="QXD76" s="12"/>
      <c r="QXE76" s="12"/>
      <c r="QXF76" s="12"/>
      <c r="QXG76" s="12"/>
      <c r="QXH76" s="12"/>
      <c r="QXI76" s="12"/>
      <c r="QXJ76" s="12"/>
      <c r="QXK76" s="12"/>
      <c r="QXL76" s="12"/>
      <c r="QXM76" s="12"/>
      <c r="QXN76" s="12"/>
      <c r="QXO76" s="12"/>
      <c r="QXP76" s="12"/>
      <c r="QXQ76" s="12"/>
      <c r="QXR76" s="12"/>
      <c r="QXS76" s="12"/>
      <c r="QXT76" s="12"/>
      <c r="QXU76" s="12"/>
      <c r="QXV76" s="12"/>
      <c r="QXW76" s="12"/>
      <c r="QXX76" s="12"/>
      <c r="QXY76" s="12"/>
      <c r="QXZ76" s="12"/>
      <c r="QYA76" s="12"/>
      <c r="QYB76" s="12"/>
      <c r="QYC76" s="12"/>
      <c r="QYD76" s="12"/>
      <c r="QYE76" s="12"/>
      <c r="QYF76" s="12"/>
      <c r="QYG76" s="12"/>
      <c r="QYH76" s="12"/>
      <c r="QYI76" s="12"/>
      <c r="QYJ76" s="12"/>
      <c r="QYK76" s="12"/>
      <c r="QYL76" s="12"/>
      <c r="QYM76" s="12"/>
      <c r="QYN76" s="12"/>
      <c r="QYO76" s="12"/>
      <c r="QYP76" s="12"/>
      <c r="QYQ76" s="12"/>
      <c r="QYR76" s="12"/>
      <c r="QYS76" s="12"/>
      <c r="QYT76" s="12"/>
      <c r="QYU76" s="12"/>
      <c r="QYV76" s="12"/>
      <c r="QYW76" s="12"/>
      <c r="QYX76" s="12"/>
      <c r="QYY76" s="12"/>
      <c r="QYZ76" s="12"/>
      <c r="QZA76" s="12"/>
      <c r="QZB76" s="12"/>
      <c r="QZC76" s="12"/>
      <c r="QZD76" s="12"/>
      <c r="QZE76" s="12"/>
      <c r="QZF76" s="12"/>
      <c r="QZG76" s="12"/>
      <c r="QZH76" s="12"/>
      <c r="QZI76" s="12"/>
      <c r="QZJ76" s="12"/>
      <c r="QZK76" s="12"/>
      <c r="QZL76" s="12"/>
      <c r="QZM76" s="12"/>
      <c r="QZN76" s="12"/>
      <c r="QZO76" s="12"/>
      <c r="QZP76" s="12"/>
      <c r="QZQ76" s="12"/>
      <c r="QZR76" s="12"/>
      <c r="QZS76" s="12"/>
      <c r="QZT76" s="12"/>
      <c r="QZU76" s="12"/>
      <c r="QZV76" s="12"/>
      <c r="QZW76" s="12"/>
      <c r="QZX76" s="12"/>
      <c r="QZY76" s="12"/>
      <c r="QZZ76" s="12"/>
      <c r="RAA76" s="12"/>
      <c r="RAB76" s="12"/>
      <c r="RAC76" s="12"/>
      <c r="RAD76" s="12"/>
      <c r="RAE76" s="12"/>
      <c r="RAF76" s="12"/>
      <c r="RAG76" s="12"/>
      <c r="RAH76" s="12"/>
      <c r="RAI76" s="12"/>
      <c r="RAJ76" s="12"/>
      <c r="RAK76" s="12"/>
      <c r="RAL76" s="12"/>
      <c r="RAM76" s="12"/>
      <c r="RAN76" s="12"/>
      <c r="RAO76" s="12"/>
      <c r="RAP76" s="12"/>
      <c r="RAQ76" s="12"/>
      <c r="RAR76" s="12"/>
      <c r="RAS76" s="12"/>
      <c r="RAT76" s="12"/>
      <c r="RAU76" s="12"/>
      <c r="RAV76" s="12"/>
      <c r="RAW76" s="12"/>
      <c r="RAX76" s="12"/>
      <c r="RAY76" s="12"/>
      <c r="RAZ76" s="12"/>
      <c r="RBA76" s="12"/>
      <c r="RBB76" s="12"/>
      <c r="RBC76" s="12"/>
      <c r="RBD76" s="12"/>
      <c r="RBE76" s="12"/>
      <c r="RBF76" s="12"/>
      <c r="RBG76" s="12"/>
      <c r="RBH76" s="12"/>
      <c r="RBI76" s="12"/>
      <c r="RBJ76" s="12"/>
      <c r="RBK76" s="12"/>
      <c r="RBL76" s="12"/>
      <c r="RBM76" s="12"/>
      <c r="RBN76" s="12"/>
      <c r="RBO76" s="12"/>
      <c r="RBP76" s="12"/>
      <c r="RBQ76" s="12"/>
      <c r="RBR76" s="12"/>
      <c r="RBS76" s="12"/>
      <c r="RBT76" s="12"/>
      <c r="RBU76" s="12"/>
      <c r="RBV76" s="12"/>
      <c r="RBW76" s="12"/>
      <c r="RBX76" s="12"/>
      <c r="RBY76" s="12"/>
      <c r="RBZ76" s="12"/>
      <c r="RCA76" s="12"/>
      <c r="RCB76" s="12"/>
      <c r="RCC76" s="12"/>
      <c r="RCD76" s="12"/>
      <c r="RCE76" s="12"/>
      <c r="RCF76" s="12"/>
      <c r="RCG76" s="12"/>
      <c r="RCH76" s="12"/>
      <c r="RCI76" s="12"/>
      <c r="RCJ76" s="12"/>
      <c r="RCK76" s="12"/>
      <c r="RCL76" s="12"/>
      <c r="RCM76" s="12"/>
      <c r="RCN76" s="12"/>
      <c r="RCO76" s="12"/>
      <c r="RCP76" s="12"/>
      <c r="RCQ76" s="12"/>
      <c r="RCR76" s="12"/>
      <c r="RCS76" s="12"/>
      <c r="RCT76" s="12"/>
      <c r="RCU76" s="12"/>
      <c r="RCV76" s="12"/>
      <c r="RCW76" s="12"/>
      <c r="RCX76" s="12"/>
      <c r="RCY76" s="12"/>
      <c r="RCZ76" s="12"/>
      <c r="RDA76" s="12"/>
      <c r="RDB76" s="12"/>
      <c r="RDC76" s="12"/>
      <c r="RDD76" s="12"/>
      <c r="RDE76" s="12"/>
      <c r="RDF76" s="12"/>
      <c r="RDG76" s="12"/>
      <c r="RDH76" s="12"/>
      <c r="RDI76" s="12"/>
      <c r="RDJ76" s="12"/>
      <c r="RDK76" s="12"/>
      <c r="RDL76" s="12"/>
      <c r="RDM76" s="12"/>
      <c r="RDN76" s="12"/>
      <c r="RDO76" s="12"/>
      <c r="RDP76" s="12"/>
      <c r="RDQ76" s="12"/>
      <c r="RDR76" s="12"/>
      <c r="RDS76" s="12"/>
      <c r="RDT76" s="12"/>
      <c r="RDU76" s="12"/>
      <c r="RDV76" s="12"/>
      <c r="RDW76" s="12"/>
      <c r="RDX76" s="12"/>
      <c r="RDY76" s="12"/>
      <c r="RDZ76" s="12"/>
      <c r="REA76" s="12"/>
      <c r="REB76" s="12"/>
      <c r="REC76" s="12"/>
      <c r="RED76" s="12"/>
      <c r="REE76" s="12"/>
      <c r="REF76" s="12"/>
      <c r="REG76" s="12"/>
      <c r="REH76" s="12"/>
      <c r="REI76" s="12"/>
      <c r="REJ76" s="12"/>
      <c r="REK76" s="12"/>
      <c r="REL76" s="12"/>
      <c r="REM76" s="12"/>
      <c r="REN76" s="12"/>
      <c r="REO76" s="12"/>
      <c r="REP76" s="12"/>
      <c r="REQ76" s="12"/>
      <c r="RER76" s="12"/>
      <c r="RES76" s="12"/>
      <c r="RET76" s="12"/>
      <c r="REU76" s="12"/>
      <c r="REV76" s="12"/>
      <c r="REW76" s="12"/>
      <c r="REX76" s="12"/>
      <c r="REY76" s="12"/>
      <c r="REZ76" s="12"/>
      <c r="RFA76" s="12"/>
      <c r="RFB76" s="12"/>
      <c r="RFC76" s="12"/>
      <c r="RFD76" s="12"/>
      <c r="RFE76" s="12"/>
      <c r="RFF76" s="12"/>
      <c r="RFG76" s="12"/>
      <c r="RFH76" s="12"/>
      <c r="RFI76" s="12"/>
      <c r="RFJ76" s="12"/>
      <c r="RFK76" s="12"/>
      <c r="RFL76" s="12"/>
      <c r="RFM76" s="12"/>
      <c r="RFN76" s="12"/>
      <c r="RFO76" s="12"/>
      <c r="RFP76" s="12"/>
      <c r="RFQ76" s="12"/>
      <c r="RFR76" s="12"/>
      <c r="RFS76" s="12"/>
      <c r="RFT76" s="12"/>
      <c r="RFU76" s="12"/>
      <c r="RFV76" s="12"/>
      <c r="RFW76" s="12"/>
      <c r="RFX76" s="12"/>
      <c r="RFY76" s="12"/>
      <c r="RFZ76" s="12"/>
      <c r="RGA76" s="12"/>
      <c r="RGB76" s="12"/>
      <c r="RGC76" s="12"/>
      <c r="RGD76" s="12"/>
      <c r="RGE76" s="12"/>
      <c r="RGF76" s="12"/>
      <c r="RGG76" s="12"/>
      <c r="RGH76" s="12"/>
      <c r="RGI76" s="12"/>
      <c r="RGJ76" s="12"/>
      <c r="RGK76" s="12"/>
      <c r="RGL76" s="12"/>
      <c r="RGM76" s="12"/>
      <c r="RGN76" s="12"/>
      <c r="RGO76" s="12"/>
      <c r="RGP76" s="12"/>
      <c r="RGQ76" s="12"/>
      <c r="RGR76" s="12"/>
      <c r="RGS76" s="12"/>
      <c r="RGT76" s="12"/>
      <c r="RGU76" s="12"/>
      <c r="RGV76" s="12"/>
      <c r="RGW76" s="12"/>
      <c r="RGX76" s="12"/>
      <c r="RGY76" s="12"/>
      <c r="RGZ76" s="12"/>
      <c r="RHA76" s="12"/>
      <c r="RHB76" s="12"/>
      <c r="RHC76" s="12"/>
      <c r="RHD76" s="12"/>
      <c r="RHE76" s="12"/>
      <c r="RHF76" s="12"/>
      <c r="RHG76" s="12"/>
      <c r="RHH76" s="12"/>
      <c r="RHI76" s="12"/>
      <c r="RHJ76" s="12"/>
      <c r="RHK76" s="12"/>
      <c r="RHL76" s="12"/>
      <c r="RHM76" s="12"/>
      <c r="RHN76" s="12"/>
      <c r="RHO76" s="12"/>
      <c r="RHP76" s="12"/>
      <c r="RHQ76" s="12"/>
      <c r="RHR76" s="12"/>
      <c r="RHS76" s="12"/>
      <c r="RHT76" s="12"/>
      <c r="RHU76" s="12"/>
      <c r="RHV76" s="12"/>
      <c r="RHW76" s="12"/>
      <c r="RHX76" s="12"/>
      <c r="RHY76" s="12"/>
      <c r="RHZ76" s="12"/>
      <c r="RIA76" s="12"/>
      <c r="RIB76" s="12"/>
      <c r="RIC76" s="12"/>
      <c r="RID76" s="12"/>
      <c r="RIE76" s="12"/>
      <c r="RIF76" s="12"/>
      <c r="RIG76" s="12"/>
      <c r="RIH76" s="12"/>
      <c r="RII76" s="12"/>
      <c r="RIJ76" s="12"/>
      <c r="RIK76" s="12"/>
      <c r="RIL76" s="12"/>
      <c r="RIM76" s="12"/>
      <c r="RIN76" s="12"/>
      <c r="RIO76" s="12"/>
      <c r="RIP76" s="12"/>
      <c r="RIQ76" s="12"/>
      <c r="RIR76" s="12"/>
      <c r="RIS76" s="12"/>
      <c r="RIT76" s="12"/>
      <c r="RIU76" s="12"/>
      <c r="RIV76" s="12"/>
      <c r="RIW76" s="12"/>
      <c r="RIX76" s="12"/>
      <c r="RIY76" s="12"/>
      <c r="RIZ76" s="12"/>
      <c r="RJA76" s="12"/>
      <c r="RJB76" s="12"/>
      <c r="RJC76" s="12"/>
      <c r="RJD76" s="12"/>
      <c r="RJE76" s="12"/>
      <c r="RJF76" s="12"/>
      <c r="RJG76" s="12"/>
      <c r="RJH76" s="12"/>
      <c r="RJI76" s="12"/>
      <c r="RJJ76" s="12"/>
      <c r="RJK76" s="12"/>
      <c r="RJL76" s="12"/>
      <c r="RJM76" s="12"/>
      <c r="RJN76" s="12"/>
      <c r="RJO76" s="12"/>
      <c r="RJP76" s="12"/>
      <c r="RJQ76" s="12"/>
      <c r="RJR76" s="12"/>
      <c r="RJS76" s="12"/>
      <c r="RJT76" s="12"/>
      <c r="RJU76" s="12"/>
      <c r="RJV76" s="12"/>
      <c r="RJW76" s="12"/>
      <c r="RJX76" s="12"/>
      <c r="RJY76" s="12"/>
      <c r="RJZ76" s="12"/>
      <c r="RKA76" s="12"/>
      <c r="RKB76" s="12"/>
      <c r="RKC76" s="12"/>
      <c r="RKD76" s="12"/>
      <c r="RKE76" s="12"/>
      <c r="RKF76" s="12"/>
      <c r="RKG76" s="12"/>
      <c r="RKH76" s="12"/>
      <c r="RKI76" s="12"/>
      <c r="RKJ76" s="12"/>
      <c r="RKK76" s="12"/>
      <c r="RKL76" s="12"/>
      <c r="RKM76" s="12"/>
      <c r="RKN76" s="12"/>
      <c r="RKO76" s="12"/>
      <c r="RKP76" s="12"/>
      <c r="RKQ76" s="12"/>
      <c r="RKR76" s="12"/>
      <c r="RKS76" s="12"/>
      <c r="RKT76" s="12"/>
      <c r="RKU76" s="12"/>
      <c r="RKV76" s="12"/>
      <c r="RKW76" s="12"/>
      <c r="RKX76" s="12"/>
      <c r="RKY76" s="12"/>
      <c r="RKZ76" s="12"/>
      <c r="RLA76" s="12"/>
      <c r="RLB76" s="12"/>
      <c r="RLC76" s="12"/>
      <c r="RLD76" s="12"/>
      <c r="RLE76" s="12"/>
      <c r="RLF76" s="12"/>
      <c r="RLG76" s="12"/>
      <c r="RLH76" s="12"/>
      <c r="RLI76" s="12"/>
      <c r="RLJ76" s="12"/>
      <c r="RLK76" s="12"/>
      <c r="RLL76" s="12"/>
      <c r="RLM76" s="12"/>
      <c r="RLN76" s="12"/>
      <c r="RLO76" s="12"/>
      <c r="RLP76" s="12"/>
      <c r="RLQ76" s="12"/>
      <c r="RLR76" s="12"/>
      <c r="RLS76" s="12"/>
      <c r="RLT76" s="12"/>
      <c r="RLU76" s="12"/>
      <c r="RLV76" s="12"/>
      <c r="RLW76" s="12"/>
      <c r="RLX76" s="12"/>
      <c r="RLY76" s="12"/>
      <c r="RLZ76" s="12"/>
      <c r="RMA76" s="12"/>
      <c r="RMB76" s="12"/>
      <c r="RMC76" s="12"/>
      <c r="RMD76" s="12"/>
      <c r="RME76" s="12"/>
      <c r="RMF76" s="12"/>
      <c r="RMG76" s="12"/>
      <c r="RMH76" s="12"/>
      <c r="RMI76" s="12"/>
      <c r="RMJ76" s="12"/>
      <c r="RMK76" s="12"/>
      <c r="RML76" s="12"/>
      <c r="RMM76" s="12"/>
      <c r="RMN76" s="12"/>
      <c r="RMO76" s="12"/>
      <c r="RMP76" s="12"/>
      <c r="RMQ76" s="12"/>
      <c r="RMR76" s="12"/>
      <c r="RMS76" s="12"/>
      <c r="RMT76" s="12"/>
      <c r="RMU76" s="12"/>
      <c r="RMV76" s="12"/>
      <c r="RMW76" s="12"/>
      <c r="RMX76" s="12"/>
      <c r="RMY76" s="12"/>
      <c r="RMZ76" s="12"/>
      <c r="RNA76" s="12"/>
      <c r="RNB76" s="12"/>
      <c r="RNC76" s="12"/>
      <c r="RND76" s="12"/>
      <c r="RNE76" s="12"/>
      <c r="RNF76" s="12"/>
      <c r="RNG76" s="12"/>
      <c r="RNH76" s="12"/>
      <c r="RNI76" s="12"/>
      <c r="RNJ76" s="12"/>
      <c r="RNK76" s="12"/>
      <c r="RNL76" s="12"/>
      <c r="RNM76" s="12"/>
      <c r="RNN76" s="12"/>
      <c r="RNO76" s="12"/>
      <c r="RNP76" s="12"/>
      <c r="RNQ76" s="12"/>
      <c r="RNR76" s="12"/>
      <c r="RNS76" s="12"/>
      <c r="RNT76" s="12"/>
      <c r="RNU76" s="12"/>
      <c r="RNV76" s="12"/>
      <c r="RNW76" s="12"/>
      <c r="RNX76" s="12"/>
      <c r="RNY76" s="12"/>
      <c r="RNZ76" s="12"/>
      <c r="ROA76" s="12"/>
      <c r="ROB76" s="12"/>
      <c r="ROC76" s="12"/>
      <c r="ROD76" s="12"/>
      <c r="ROE76" s="12"/>
      <c r="ROF76" s="12"/>
      <c r="ROG76" s="12"/>
      <c r="ROH76" s="12"/>
      <c r="ROI76" s="12"/>
      <c r="ROJ76" s="12"/>
      <c r="ROK76" s="12"/>
      <c r="ROL76" s="12"/>
      <c r="ROM76" s="12"/>
      <c r="RON76" s="12"/>
      <c r="ROO76" s="12"/>
      <c r="ROP76" s="12"/>
      <c r="ROQ76" s="12"/>
      <c r="ROR76" s="12"/>
      <c r="ROS76" s="12"/>
      <c r="ROT76" s="12"/>
      <c r="ROU76" s="12"/>
      <c r="ROV76" s="12"/>
      <c r="ROW76" s="12"/>
      <c r="ROX76" s="12"/>
      <c r="ROY76" s="12"/>
      <c r="ROZ76" s="12"/>
      <c r="RPA76" s="12"/>
      <c r="RPB76" s="12"/>
      <c r="RPC76" s="12"/>
      <c r="RPD76" s="12"/>
      <c r="RPE76" s="12"/>
      <c r="RPF76" s="12"/>
      <c r="RPG76" s="12"/>
      <c r="RPH76" s="12"/>
      <c r="RPI76" s="12"/>
      <c r="RPJ76" s="12"/>
      <c r="RPK76" s="12"/>
      <c r="RPL76" s="12"/>
      <c r="RPM76" s="12"/>
      <c r="RPN76" s="12"/>
      <c r="RPO76" s="12"/>
      <c r="RPP76" s="12"/>
      <c r="RPQ76" s="12"/>
      <c r="RPR76" s="12"/>
      <c r="RPS76" s="12"/>
      <c r="RPT76" s="12"/>
      <c r="RPU76" s="12"/>
      <c r="RPV76" s="12"/>
      <c r="RPW76" s="12"/>
      <c r="RPX76" s="12"/>
      <c r="RPY76" s="12"/>
      <c r="RPZ76" s="12"/>
      <c r="RQA76" s="12"/>
      <c r="RQB76" s="12"/>
      <c r="RQC76" s="12"/>
      <c r="RQD76" s="12"/>
      <c r="RQE76" s="12"/>
      <c r="RQF76" s="12"/>
      <c r="RQG76" s="12"/>
      <c r="RQH76" s="12"/>
      <c r="RQI76" s="12"/>
      <c r="RQJ76" s="12"/>
      <c r="RQK76" s="12"/>
      <c r="RQL76" s="12"/>
      <c r="RQM76" s="12"/>
      <c r="RQN76" s="12"/>
      <c r="RQO76" s="12"/>
      <c r="RQP76" s="12"/>
      <c r="RQQ76" s="12"/>
      <c r="RQR76" s="12"/>
      <c r="RQS76" s="12"/>
      <c r="RQT76" s="12"/>
      <c r="RQU76" s="12"/>
      <c r="RQV76" s="12"/>
      <c r="RQW76" s="12"/>
      <c r="RQX76" s="12"/>
      <c r="RQY76" s="12"/>
      <c r="RQZ76" s="12"/>
      <c r="RRA76" s="12"/>
      <c r="RRB76" s="12"/>
      <c r="RRC76" s="12"/>
      <c r="RRD76" s="12"/>
      <c r="RRE76" s="12"/>
      <c r="RRF76" s="12"/>
      <c r="RRG76" s="12"/>
      <c r="RRH76" s="12"/>
      <c r="RRI76" s="12"/>
      <c r="RRJ76" s="12"/>
      <c r="RRK76" s="12"/>
      <c r="RRL76" s="12"/>
      <c r="RRM76" s="12"/>
      <c r="RRN76" s="12"/>
      <c r="RRO76" s="12"/>
      <c r="RRP76" s="12"/>
      <c r="RRQ76" s="12"/>
      <c r="RRR76" s="12"/>
      <c r="RRS76" s="12"/>
      <c r="RRT76" s="12"/>
      <c r="RRU76" s="12"/>
      <c r="RRV76" s="12"/>
      <c r="RRW76" s="12"/>
      <c r="RRX76" s="12"/>
      <c r="RRY76" s="12"/>
      <c r="RRZ76" s="12"/>
      <c r="RSA76" s="12"/>
      <c r="RSB76" s="12"/>
      <c r="RSC76" s="12"/>
      <c r="RSD76" s="12"/>
      <c r="RSE76" s="12"/>
      <c r="RSF76" s="12"/>
      <c r="RSG76" s="12"/>
      <c r="RSH76" s="12"/>
      <c r="RSI76" s="12"/>
      <c r="RSJ76" s="12"/>
      <c r="RSK76" s="12"/>
      <c r="RSL76" s="12"/>
      <c r="RSM76" s="12"/>
      <c r="RSN76" s="12"/>
      <c r="RSO76" s="12"/>
      <c r="RSP76" s="12"/>
      <c r="RSQ76" s="12"/>
      <c r="RSR76" s="12"/>
      <c r="RSS76" s="12"/>
      <c r="RST76" s="12"/>
      <c r="RSU76" s="12"/>
      <c r="RSV76" s="12"/>
      <c r="RSW76" s="12"/>
      <c r="RSX76" s="12"/>
      <c r="RSY76" s="12"/>
      <c r="RSZ76" s="12"/>
      <c r="RTA76" s="12"/>
      <c r="RTB76" s="12"/>
      <c r="RTC76" s="12"/>
      <c r="RTD76" s="12"/>
      <c r="RTE76" s="12"/>
      <c r="RTF76" s="12"/>
      <c r="RTG76" s="12"/>
      <c r="RTH76" s="12"/>
      <c r="RTI76" s="12"/>
      <c r="RTJ76" s="12"/>
      <c r="RTK76" s="12"/>
      <c r="RTL76" s="12"/>
      <c r="RTM76" s="12"/>
      <c r="RTN76" s="12"/>
      <c r="RTO76" s="12"/>
      <c r="RTP76" s="12"/>
      <c r="RTQ76" s="12"/>
      <c r="RTR76" s="12"/>
      <c r="RTS76" s="12"/>
      <c r="RTT76" s="12"/>
      <c r="RTU76" s="12"/>
      <c r="RTV76" s="12"/>
      <c r="RTW76" s="12"/>
      <c r="RTX76" s="12"/>
      <c r="RTY76" s="12"/>
      <c r="RTZ76" s="12"/>
      <c r="RUA76" s="12"/>
      <c r="RUB76" s="12"/>
      <c r="RUC76" s="12"/>
      <c r="RUD76" s="12"/>
      <c r="RUE76" s="12"/>
      <c r="RUF76" s="12"/>
      <c r="RUG76" s="12"/>
      <c r="RUH76" s="12"/>
      <c r="RUI76" s="12"/>
      <c r="RUJ76" s="12"/>
      <c r="RUK76" s="12"/>
      <c r="RUL76" s="12"/>
      <c r="RUM76" s="12"/>
      <c r="RUN76" s="12"/>
      <c r="RUO76" s="12"/>
      <c r="RUP76" s="12"/>
      <c r="RUQ76" s="12"/>
      <c r="RUR76" s="12"/>
      <c r="RUS76" s="12"/>
      <c r="RUT76" s="12"/>
      <c r="RUU76" s="12"/>
      <c r="RUV76" s="12"/>
      <c r="RUW76" s="12"/>
      <c r="RUX76" s="12"/>
      <c r="RUY76" s="12"/>
      <c r="RUZ76" s="12"/>
      <c r="RVA76" s="12"/>
      <c r="RVB76" s="12"/>
      <c r="RVC76" s="12"/>
      <c r="RVD76" s="12"/>
      <c r="RVE76" s="12"/>
      <c r="RVF76" s="12"/>
      <c r="RVG76" s="12"/>
      <c r="RVH76" s="12"/>
      <c r="RVI76" s="12"/>
      <c r="RVJ76" s="12"/>
      <c r="RVK76" s="12"/>
      <c r="RVL76" s="12"/>
      <c r="RVM76" s="12"/>
      <c r="RVN76" s="12"/>
      <c r="RVO76" s="12"/>
      <c r="RVP76" s="12"/>
      <c r="RVQ76" s="12"/>
      <c r="RVR76" s="12"/>
      <c r="RVS76" s="12"/>
      <c r="RVT76" s="12"/>
      <c r="RVU76" s="12"/>
      <c r="RVV76" s="12"/>
      <c r="RVW76" s="12"/>
      <c r="RVX76" s="12"/>
      <c r="RVY76" s="12"/>
      <c r="RVZ76" s="12"/>
      <c r="RWA76" s="12"/>
      <c r="RWB76" s="12"/>
      <c r="RWC76" s="12"/>
      <c r="RWD76" s="12"/>
      <c r="RWE76" s="12"/>
      <c r="RWF76" s="12"/>
      <c r="RWG76" s="12"/>
      <c r="RWH76" s="12"/>
      <c r="RWI76" s="12"/>
      <c r="RWJ76" s="12"/>
      <c r="RWK76" s="12"/>
      <c r="RWL76" s="12"/>
      <c r="RWM76" s="12"/>
      <c r="RWN76" s="12"/>
      <c r="RWO76" s="12"/>
      <c r="RWP76" s="12"/>
      <c r="RWQ76" s="12"/>
      <c r="RWR76" s="12"/>
      <c r="RWS76" s="12"/>
      <c r="RWT76" s="12"/>
      <c r="RWU76" s="12"/>
      <c r="RWV76" s="12"/>
      <c r="RWW76" s="12"/>
      <c r="RWX76" s="12"/>
      <c r="RWY76" s="12"/>
      <c r="RWZ76" s="12"/>
      <c r="RXA76" s="12"/>
      <c r="RXB76" s="12"/>
      <c r="RXC76" s="12"/>
      <c r="RXD76" s="12"/>
      <c r="RXE76" s="12"/>
      <c r="RXF76" s="12"/>
      <c r="RXG76" s="12"/>
      <c r="RXH76" s="12"/>
      <c r="RXI76" s="12"/>
      <c r="RXJ76" s="12"/>
      <c r="RXK76" s="12"/>
      <c r="RXL76" s="12"/>
      <c r="RXM76" s="12"/>
      <c r="RXN76" s="12"/>
      <c r="RXO76" s="12"/>
      <c r="RXP76" s="12"/>
      <c r="RXQ76" s="12"/>
      <c r="RXR76" s="12"/>
      <c r="RXS76" s="12"/>
      <c r="RXT76" s="12"/>
      <c r="RXU76" s="12"/>
      <c r="RXV76" s="12"/>
      <c r="RXW76" s="12"/>
      <c r="RXX76" s="12"/>
      <c r="RXY76" s="12"/>
      <c r="RXZ76" s="12"/>
      <c r="RYA76" s="12"/>
      <c r="RYB76" s="12"/>
      <c r="RYC76" s="12"/>
      <c r="RYD76" s="12"/>
      <c r="RYE76" s="12"/>
      <c r="RYF76" s="12"/>
      <c r="RYG76" s="12"/>
      <c r="RYH76" s="12"/>
      <c r="RYI76" s="12"/>
      <c r="RYJ76" s="12"/>
      <c r="RYK76" s="12"/>
      <c r="RYL76" s="12"/>
      <c r="RYM76" s="12"/>
      <c r="RYN76" s="12"/>
      <c r="RYO76" s="12"/>
      <c r="RYP76" s="12"/>
      <c r="RYQ76" s="12"/>
      <c r="RYR76" s="12"/>
      <c r="RYS76" s="12"/>
      <c r="RYT76" s="12"/>
      <c r="RYU76" s="12"/>
      <c r="RYV76" s="12"/>
      <c r="RYW76" s="12"/>
      <c r="RYX76" s="12"/>
      <c r="RYY76" s="12"/>
      <c r="RYZ76" s="12"/>
      <c r="RZA76" s="12"/>
      <c r="RZB76" s="12"/>
      <c r="RZC76" s="12"/>
      <c r="RZD76" s="12"/>
      <c r="RZE76" s="12"/>
      <c r="RZF76" s="12"/>
      <c r="RZG76" s="12"/>
      <c r="RZH76" s="12"/>
      <c r="RZI76" s="12"/>
      <c r="RZJ76" s="12"/>
      <c r="RZK76" s="12"/>
      <c r="RZL76" s="12"/>
      <c r="RZM76" s="12"/>
      <c r="RZN76" s="12"/>
      <c r="RZO76" s="12"/>
      <c r="RZP76" s="12"/>
      <c r="RZQ76" s="12"/>
      <c r="RZR76" s="12"/>
      <c r="RZS76" s="12"/>
      <c r="RZT76" s="12"/>
      <c r="RZU76" s="12"/>
      <c r="RZV76" s="12"/>
      <c r="RZW76" s="12"/>
      <c r="RZX76" s="12"/>
      <c r="RZY76" s="12"/>
      <c r="RZZ76" s="12"/>
      <c r="SAA76" s="12"/>
      <c r="SAB76" s="12"/>
      <c r="SAC76" s="12"/>
      <c r="SAD76" s="12"/>
      <c r="SAE76" s="12"/>
      <c r="SAF76" s="12"/>
      <c r="SAG76" s="12"/>
      <c r="SAH76" s="12"/>
      <c r="SAI76" s="12"/>
      <c r="SAJ76" s="12"/>
      <c r="SAK76" s="12"/>
      <c r="SAL76" s="12"/>
      <c r="SAM76" s="12"/>
      <c r="SAN76" s="12"/>
      <c r="SAO76" s="12"/>
      <c r="SAP76" s="12"/>
      <c r="SAQ76" s="12"/>
      <c r="SAR76" s="12"/>
      <c r="SAS76" s="12"/>
      <c r="SAT76" s="12"/>
      <c r="SAU76" s="12"/>
      <c r="SAV76" s="12"/>
      <c r="SAW76" s="12"/>
      <c r="SAX76" s="12"/>
      <c r="SAY76" s="12"/>
      <c r="SAZ76" s="12"/>
      <c r="SBA76" s="12"/>
      <c r="SBB76" s="12"/>
      <c r="SBC76" s="12"/>
      <c r="SBD76" s="12"/>
      <c r="SBE76" s="12"/>
      <c r="SBF76" s="12"/>
      <c r="SBG76" s="12"/>
      <c r="SBH76" s="12"/>
      <c r="SBI76" s="12"/>
      <c r="SBJ76" s="12"/>
      <c r="SBK76" s="12"/>
      <c r="SBL76" s="12"/>
      <c r="SBM76" s="12"/>
      <c r="SBN76" s="12"/>
      <c r="SBO76" s="12"/>
      <c r="SBP76" s="12"/>
      <c r="SBQ76" s="12"/>
      <c r="SBR76" s="12"/>
      <c r="SBS76" s="12"/>
      <c r="SBT76" s="12"/>
      <c r="SBU76" s="12"/>
      <c r="SBV76" s="12"/>
      <c r="SBW76" s="12"/>
      <c r="SBX76" s="12"/>
      <c r="SBY76" s="12"/>
      <c r="SBZ76" s="12"/>
      <c r="SCA76" s="12"/>
      <c r="SCB76" s="12"/>
      <c r="SCC76" s="12"/>
      <c r="SCD76" s="12"/>
      <c r="SCE76" s="12"/>
      <c r="SCF76" s="12"/>
      <c r="SCG76" s="12"/>
      <c r="SCH76" s="12"/>
      <c r="SCI76" s="12"/>
      <c r="SCJ76" s="12"/>
      <c r="SCK76" s="12"/>
      <c r="SCL76" s="12"/>
      <c r="SCM76" s="12"/>
      <c r="SCN76" s="12"/>
      <c r="SCO76" s="12"/>
      <c r="SCP76" s="12"/>
      <c r="SCQ76" s="12"/>
      <c r="SCR76" s="12"/>
      <c r="SCS76" s="12"/>
      <c r="SCT76" s="12"/>
      <c r="SCU76" s="12"/>
      <c r="SCV76" s="12"/>
      <c r="SCW76" s="12"/>
      <c r="SCX76" s="12"/>
      <c r="SCY76" s="12"/>
      <c r="SCZ76" s="12"/>
      <c r="SDA76" s="12"/>
      <c r="SDB76" s="12"/>
      <c r="SDC76" s="12"/>
      <c r="SDD76" s="12"/>
      <c r="SDE76" s="12"/>
      <c r="SDF76" s="12"/>
      <c r="SDG76" s="12"/>
      <c r="SDH76" s="12"/>
      <c r="SDI76" s="12"/>
      <c r="SDJ76" s="12"/>
      <c r="SDK76" s="12"/>
      <c r="SDL76" s="12"/>
      <c r="SDM76" s="12"/>
      <c r="SDN76" s="12"/>
      <c r="SDO76" s="12"/>
      <c r="SDP76" s="12"/>
      <c r="SDQ76" s="12"/>
      <c r="SDR76" s="12"/>
      <c r="SDS76" s="12"/>
      <c r="SDT76" s="12"/>
      <c r="SDU76" s="12"/>
      <c r="SDV76" s="12"/>
      <c r="SDW76" s="12"/>
      <c r="SDX76" s="12"/>
      <c r="SDY76" s="12"/>
      <c r="SDZ76" s="12"/>
      <c r="SEA76" s="12"/>
      <c r="SEB76" s="12"/>
      <c r="SEC76" s="12"/>
      <c r="SED76" s="12"/>
      <c r="SEE76" s="12"/>
      <c r="SEF76" s="12"/>
      <c r="SEG76" s="12"/>
      <c r="SEH76" s="12"/>
      <c r="SEI76" s="12"/>
      <c r="SEJ76" s="12"/>
      <c r="SEK76" s="12"/>
      <c r="SEL76" s="12"/>
      <c r="SEM76" s="12"/>
      <c r="SEN76" s="12"/>
      <c r="SEO76" s="12"/>
      <c r="SEP76" s="12"/>
      <c r="SEQ76" s="12"/>
      <c r="SER76" s="12"/>
      <c r="SES76" s="12"/>
      <c r="SET76" s="12"/>
      <c r="SEU76" s="12"/>
      <c r="SEV76" s="12"/>
      <c r="SEW76" s="12"/>
      <c r="SEX76" s="12"/>
      <c r="SEY76" s="12"/>
      <c r="SEZ76" s="12"/>
      <c r="SFA76" s="12"/>
      <c r="SFB76" s="12"/>
      <c r="SFC76" s="12"/>
      <c r="SFD76" s="12"/>
      <c r="SFE76" s="12"/>
      <c r="SFF76" s="12"/>
      <c r="SFG76" s="12"/>
      <c r="SFH76" s="12"/>
      <c r="SFI76" s="12"/>
      <c r="SFJ76" s="12"/>
      <c r="SFK76" s="12"/>
      <c r="SFL76" s="12"/>
      <c r="SFM76" s="12"/>
      <c r="SFN76" s="12"/>
      <c r="SFO76" s="12"/>
      <c r="SFP76" s="12"/>
      <c r="SFQ76" s="12"/>
      <c r="SFR76" s="12"/>
      <c r="SFS76" s="12"/>
      <c r="SFT76" s="12"/>
      <c r="SFU76" s="12"/>
      <c r="SFV76" s="12"/>
      <c r="SFW76" s="12"/>
      <c r="SFX76" s="12"/>
      <c r="SFY76" s="12"/>
      <c r="SFZ76" s="12"/>
      <c r="SGA76" s="12"/>
      <c r="SGB76" s="12"/>
      <c r="SGC76" s="12"/>
      <c r="SGD76" s="12"/>
      <c r="SGE76" s="12"/>
      <c r="SGF76" s="12"/>
      <c r="SGG76" s="12"/>
      <c r="SGH76" s="12"/>
      <c r="SGI76" s="12"/>
      <c r="SGJ76" s="12"/>
      <c r="SGK76" s="12"/>
      <c r="SGL76" s="12"/>
      <c r="SGM76" s="12"/>
      <c r="SGN76" s="12"/>
      <c r="SGO76" s="12"/>
      <c r="SGP76" s="12"/>
      <c r="SGQ76" s="12"/>
      <c r="SGR76" s="12"/>
      <c r="SGS76" s="12"/>
      <c r="SGT76" s="12"/>
      <c r="SGU76" s="12"/>
      <c r="SGV76" s="12"/>
      <c r="SGW76" s="12"/>
      <c r="SGX76" s="12"/>
      <c r="SGY76" s="12"/>
      <c r="SGZ76" s="12"/>
      <c r="SHA76" s="12"/>
      <c r="SHB76" s="12"/>
      <c r="SHC76" s="12"/>
      <c r="SHD76" s="12"/>
      <c r="SHE76" s="12"/>
      <c r="SHF76" s="12"/>
      <c r="SHG76" s="12"/>
      <c r="SHH76" s="12"/>
      <c r="SHI76" s="12"/>
      <c r="SHJ76" s="12"/>
      <c r="SHK76" s="12"/>
      <c r="SHL76" s="12"/>
      <c r="SHM76" s="12"/>
      <c r="SHN76" s="12"/>
      <c r="SHO76" s="12"/>
      <c r="SHP76" s="12"/>
      <c r="SHQ76" s="12"/>
      <c r="SHR76" s="12"/>
      <c r="SHS76" s="12"/>
      <c r="SHT76" s="12"/>
      <c r="SHU76" s="12"/>
      <c r="SHV76" s="12"/>
      <c r="SHW76" s="12"/>
      <c r="SHX76" s="12"/>
      <c r="SHY76" s="12"/>
      <c r="SHZ76" s="12"/>
      <c r="SIA76" s="12"/>
      <c r="SIB76" s="12"/>
      <c r="SIC76" s="12"/>
      <c r="SID76" s="12"/>
      <c r="SIE76" s="12"/>
      <c r="SIF76" s="12"/>
      <c r="SIG76" s="12"/>
      <c r="SIH76" s="12"/>
      <c r="SII76" s="12"/>
      <c r="SIJ76" s="12"/>
      <c r="SIK76" s="12"/>
      <c r="SIL76" s="12"/>
      <c r="SIM76" s="12"/>
      <c r="SIN76" s="12"/>
      <c r="SIO76" s="12"/>
      <c r="SIP76" s="12"/>
      <c r="SIQ76" s="12"/>
      <c r="SIR76" s="12"/>
      <c r="SIS76" s="12"/>
      <c r="SIT76" s="12"/>
      <c r="SIU76" s="12"/>
      <c r="SIV76" s="12"/>
      <c r="SIW76" s="12"/>
      <c r="SIX76" s="12"/>
      <c r="SIY76" s="12"/>
      <c r="SIZ76" s="12"/>
      <c r="SJA76" s="12"/>
      <c r="SJB76" s="12"/>
      <c r="SJC76" s="12"/>
      <c r="SJD76" s="12"/>
      <c r="SJE76" s="12"/>
      <c r="SJF76" s="12"/>
      <c r="SJG76" s="12"/>
      <c r="SJH76" s="12"/>
      <c r="SJI76" s="12"/>
      <c r="SJJ76" s="12"/>
      <c r="SJK76" s="12"/>
      <c r="SJL76" s="12"/>
      <c r="SJM76" s="12"/>
      <c r="SJN76" s="12"/>
      <c r="SJO76" s="12"/>
      <c r="SJP76" s="12"/>
      <c r="SJQ76" s="12"/>
      <c r="SJR76" s="12"/>
      <c r="SJS76" s="12"/>
      <c r="SJT76" s="12"/>
      <c r="SJU76" s="12"/>
      <c r="SJV76" s="12"/>
      <c r="SJW76" s="12"/>
      <c r="SJX76" s="12"/>
      <c r="SJY76" s="12"/>
      <c r="SJZ76" s="12"/>
      <c r="SKA76" s="12"/>
      <c r="SKB76" s="12"/>
      <c r="SKC76" s="12"/>
      <c r="SKD76" s="12"/>
      <c r="SKE76" s="12"/>
      <c r="SKF76" s="12"/>
      <c r="SKG76" s="12"/>
      <c r="SKH76" s="12"/>
      <c r="SKI76" s="12"/>
      <c r="SKJ76" s="12"/>
      <c r="SKK76" s="12"/>
      <c r="SKL76" s="12"/>
      <c r="SKM76" s="12"/>
      <c r="SKN76" s="12"/>
      <c r="SKO76" s="12"/>
      <c r="SKP76" s="12"/>
      <c r="SKQ76" s="12"/>
      <c r="SKR76" s="12"/>
      <c r="SKS76" s="12"/>
      <c r="SKT76" s="12"/>
      <c r="SKU76" s="12"/>
      <c r="SKV76" s="12"/>
      <c r="SKW76" s="12"/>
      <c r="SKX76" s="12"/>
      <c r="SKY76" s="12"/>
      <c r="SKZ76" s="12"/>
      <c r="SLA76" s="12"/>
      <c r="SLB76" s="12"/>
      <c r="SLC76" s="12"/>
      <c r="SLD76" s="12"/>
      <c r="SLE76" s="12"/>
      <c r="SLF76" s="12"/>
      <c r="SLG76" s="12"/>
      <c r="SLH76" s="12"/>
      <c r="SLI76" s="12"/>
      <c r="SLJ76" s="12"/>
      <c r="SLK76" s="12"/>
      <c r="SLL76" s="12"/>
      <c r="SLM76" s="12"/>
      <c r="SLN76" s="12"/>
      <c r="SLO76" s="12"/>
      <c r="SLP76" s="12"/>
      <c r="SLQ76" s="12"/>
      <c r="SLR76" s="12"/>
      <c r="SLS76" s="12"/>
      <c r="SLT76" s="12"/>
      <c r="SLU76" s="12"/>
      <c r="SLV76" s="12"/>
      <c r="SLW76" s="12"/>
      <c r="SLX76" s="12"/>
      <c r="SLY76" s="12"/>
      <c r="SLZ76" s="12"/>
      <c r="SMA76" s="12"/>
      <c r="SMB76" s="12"/>
      <c r="SMC76" s="12"/>
      <c r="SMD76" s="12"/>
      <c r="SME76" s="12"/>
      <c r="SMF76" s="12"/>
      <c r="SMG76" s="12"/>
      <c r="SMH76" s="12"/>
      <c r="SMI76" s="12"/>
      <c r="SMJ76" s="12"/>
      <c r="SMK76" s="12"/>
      <c r="SML76" s="12"/>
      <c r="SMM76" s="12"/>
      <c r="SMN76" s="12"/>
      <c r="SMO76" s="12"/>
      <c r="SMP76" s="12"/>
      <c r="SMQ76" s="12"/>
      <c r="SMR76" s="12"/>
      <c r="SMS76" s="12"/>
      <c r="SMT76" s="12"/>
      <c r="SMU76" s="12"/>
      <c r="SMV76" s="12"/>
      <c r="SMW76" s="12"/>
      <c r="SMX76" s="12"/>
      <c r="SMY76" s="12"/>
      <c r="SMZ76" s="12"/>
      <c r="SNA76" s="12"/>
      <c r="SNB76" s="12"/>
      <c r="SNC76" s="12"/>
      <c r="SND76" s="12"/>
      <c r="SNE76" s="12"/>
      <c r="SNF76" s="12"/>
      <c r="SNG76" s="12"/>
      <c r="SNH76" s="12"/>
      <c r="SNI76" s="12"/>
      <c r="SNJ76" s="12"/>
      <c r="SNK76" s="12"/>
      <c r="SNL76" s="12"/>
      <c r="SNM76" s="12"/>
      <c r="SNN76" s="12"/>
      <c r="SNO76" s="12"/>
      <c r="SNP76" s="12"/>
      <c r="SNQ76" s="12"/>
      <c r="SNR76" s="12"/>
      <c r="SNS76" s="12"/>
      <c r="SNT76" s="12"/>
      <c r="SNU76" s="12"/>
      <c r="SNV76" s="12"/>
      <c r="SNW76" s="12"/>
      <c r="SNX76" s="12"/>
      <c r="SNY76" s="12"/>
      <c r="SNZ76" s="12"/>
      <c r="SOA76" s="12"/>
      <c r="SOB76" s="12"/>
      <c r="SOC76" s="12"/>
      <c r="SOD76" s="12"/>
      <c r="SOE76" s="12"/>
      <c r="SOF76" s="12"/>
      <c r="SOG76" s="12"/>
      <c r="SOH76" s="12"/>
      <c r="SOI76" s="12"/>
      <c r="SOJ76" s="12"/>
      <c r="SOK76" s="12"/>
      <c r="SOL76" s="12"/>
      <c r="SOM76" s="12"/>
      <c r="SON76" s="12"/>
      <c r="SOO76" s="12"/>
      <c r="SOP76" s="12"/>
      <c r="SOQ76" s="12"/>
      <c r="SOR76" s="12"/>
      <c r="SOS76" s="12"/>
      <c r="SOT76" s="12"/>
      <c r="SOU76" s="12"/>
      <c r="SOV76" s="12"/>
      <c r="SOW76" s="12"/>
      <c r="SOX76" s="12"/>
      <c r="SOY76" s="12"/>
      <c r="SOZ76" s="12"/>
      <c r="SPA76" s="12"/>
      <c r="SPB76" s="12"/>
      <c r="SPC76" s="12"/>
      <c r="SPD76" s="12"/>
      <c r="SPE76" s="12"/>
      <c r="SPF76" s="12"/>
      <c r="SPG76" s="12"/>
      <c r="SPH76" s="12"/>
      <c r="SPI76" s="12"/>
      <c r="SPJ76" s="12"/>
      <c r="SPK76" s="12"/>
      <c r="SPL76" s="12"/>
      <c r="SPM76" s="12"/>
      <c r="SPN76" s="12"/>
      <c r="SPO76" s="12"/>
      <c r="SPP76" s="12"/>
      <c r="SPQ76" s="12"/>
      <c r="SPR76" s="12"/>
      <c r="SPS76" s="12"/>
      <c r="SPT76" s="12"/>
      <c r="SPU76" s="12"/>
      <c r="SPV76" s="12"/>
      <c r="SPW76" s="12"/>
      <c r="SPX76" s="12"/>
      <c r="SPY76" s="12"/>
      <c r="SPZ76" s="12"/>
      <c r="SQA76" s="12"/>
      <c r="SQB76" s="12"/>
      <c r="SQC76" s="12"/>
      <c r="SQD76" s="12"/>
      <c r="SQE76" s="12"/>
      <c r="SQF76" s="12"/>
      <c r="SQG76" s="12"/>
      <c r="SQH76" s="12"/>
      <c r="SQI76" s="12"/>
      <c r="SQJ76" s="12"/>
      <c r="SQK76" s="12"/>
      <c r="SQL76" s="12"/>
      <c r="SQM76" s="12"/>
      <c r="SQN76" s="12"/>
      <c r="SQO76" s="12"/>
      <c r="SQP76" s="12"/>
      <c r="SQQ76" s="12"/>
      <c r="SQR76" s="12"/>
      <c r="SQS76" s="12"/>
      <c r="SQT76" s="12"/>
      <c r="SQU76" s="12"/>
      <c r="SQV76" s="12"/>
      <c r="SQW76" s="12"/>
      <c r="SQX76" s="12"/>
      <c r="SQY76" s="12"/>
      <c r="SQZ76" s="12"/>
      <c r="SRA76" s="12"/>
      <c r="SRB76" s="12"/>
      <c r="SRC76" s="12"/>
      <c r="SRD76" s="12"/>
      <c r="SRE76" s="12"/>
      <c r="SRF76" s="12"/>
      <c r="SRG76" s="12"/>
      <c r="SRH76" s="12"/>
      <c r="SRI76" s="12"/>
      <c r="SRJ76" s="12"/>
      <c r="SRK76" s="12"/>
      <c r="SRL76" s="12"/>
      <c r="SRM76" s="12"/>
      <c r="SRN76" s="12"/>
      <c r="SRO76" s="12"/>
      <c r="SRP76" s="12"/>
      <c r="SRQ76" s="12"/>
      <c r="SRR76" s="12"/>
      <c r="SRS76" s="12"/>
      <c r="SRT76" s="12"/>
      <c r="SRU76" s="12"/>
      <c r="SRV76" s="12"/>
      <c r="SRW76" s="12"/>
      <c r="SRX76" s="12"/>
      <c r="SRY76" s="12"/>
      <c r="SRZ76" s="12"/>
      <c r="SSA76" s="12"/>
      <c r="SSB76" s="12"/>
      <c r="SSC76" s="12"/>
      <c r="SSD76" s="12"/>
      <c r="SSE76" s="12"/>
      <c r="SSF76" s="12"/>
      <c r="SSG76" s="12"/>
      <c r="SSH76" s="12"/>
      <c r="SSI76" s="12"/>
      <c r="SSJ76" s="12"/>
      <c r="SSK76" s="12"/>
      <c r="SSL76" s="12"/>
      <c r="SSM76" s="12"/>
      <c r="SSN76" s="12"/>
      <c r="SSO76" s="12"/>
      <c r="SSP76" s="12"/>
      <c r="SSQ76" s="12"/>
      <c r="SSR76" s="12"/>
      <c r="SSS76" s="12"/>
      <c r="SST76" s="12"/>
      <c r="SSU76" s="12"/>
      <c r="SSV76" s="12"/>
      <c r="SSW76" s="12"/>
      <c r="SSX76" s="12"/>
      <c r="SSY76" s="12"/>
      <c r="SSZ76" s="12"/>
      <c r="STA76" s="12"/>
      <c r="STB76" s="12"/>
      <c r="STC76" s="12"/>
      <c r="STD76" s="12"/>
      <c r="STE76" s="12"/>
      <c r="STF76" s="12"/>
      <c r="STG76" s="12"/>
      <c r="STH76" s="12"/>
      <c r="STI76" s="12"/>
      <c r="STJ76" s="12"/>
      <c r="STK76" s="12"/>
      <c r="STL76" s="12"/>
      <c r="STM76" s="12"/>
      <c r="STN76" s="12"/>
      <c r="STO76" s="12"/>
      <c r="STP76" s="12"/>
      <c r="STQ76" s="12"/>
      <c r="STR76" s="12"/>
      <c r="STS76" s="12"/>
      <c r="STT76" s="12"/>
      <c r="STU76" s="12"/>
      <c r="STV76" s="12"/>
      <c r="STW76" s="12"/>
      <c r="STX76" s="12"/>
      <c r="STY76" s="12"/>
      <c r="STZ76" s="12"/>
      <c r="SUA76" s="12"/>
      <c r="SUB76" s="12"/>
      <c r="SUC76" s="12"/>
      <c r="SUD76" s="12"/>
      <c r="SUE76" s="12"/>
      <c r="SUF76" s="12"/>
      <c r="SUG76" s="12"/>
      <c r="SUH76" s="12"/>
      <c r="SUI76" s="12"/>
      <c r="SUJ76" s="12"/>
      <c r="SUK76" s="12"/>
      <c r="SUL76" s="12"/>
      <c r="SUM76" s="12"/>
      <c r="SUN76" s="12"/>
      <c r="SUO76" s="12"/>
      <c r="SUP76" s="12"/>
      <c r="SUQ76" s="12"/>
      <c r="SUR76" s="12"/>
      <c r="SUS76" s="12"/>
      <c r="SUT76" s="12"/>
      <c r="SUU76" s="12"/>
      <c r="SUV76" s="12"/>
      <c r="SUW76" s="12"/>
      <c r="SUX76" s="12"/>
      <c r="SUY76" s="12"/>
      <c r="SUZ76" s="12"/>
      <c r="SVA76" s="12"/>
      <c r="SVB76" s="12"/>
      <c r="SVC76" s="12"/>
      <c r="SVD76" s="12"/>
      <c r="SVE76" s="12"/>
      <c r="SVF76" s="12"/>
      <c r="SVG76" s="12"/>
      <c r="SVH76" s="12"/>
      <c r="SVI76" s="12"/>
      <c r="SVJ76" s="12"/>
      <c r="SVK76" s="12"/>
      <c r="SVL76" s="12"/>
      <c r="SVM76" s="12"/>
      <c r="SVN76" s="12"/>
      <c r="SVO76" s="12"/>
      <c r="SVP76" s="12"/>
      <c r="SVQ76" s="12"/>
      <c r="SVR76" s="12"/>
      <c r="SVS76" s="12"/>
      <c r="SVT76" s="12"/>
      <c r="SVU76" s="12"/>
      <c r="SVV76" s="12"/>
      <c r="SVW76" s="12"/>
      <c r="SVX76" s="12"/>
      <c r="SVY76" s="12"/>
      <c r="SVZ76" s="12"/>
      <c r="SWA76" s="12"/>
      <c r="SWB76" s="12"/>
      <c r="SWC76" s="12"/>
      <c r="SWD76" s="12"/>
      <c r="SWE76" s="12"/>
      <c r="SWF76" s="12"/>
      <c r="SWG76" s="12"/>
      <c r="SWH76" s="12"/>
      <c r="SWI76" s="12"/>
      <c r="SWJ76" s="12"/>
      <c r="SWK76" s="12"/>
      <c r="SWL76" s="12"/>
      <c r="SWM76" s="12"/>
      <c r="SWN76" s="12"/>
      <c r="SWO76" s="12"/>
      <c r="SWP76" s="12"/>
      <c r="SWQ76" s="12"/>
      <c r="SWR76" s="12"/>
      <c r="SWS76" s="12"/>
      <c r="SWT76" s="12"/>
      <c r="SWU76" s="12"/>
      <c r="SWV76" s="12"/>
      <c r="SWW76" s="12"/>
      <c r="SWX76" s="12"/>
      <c r="SWY76" s="12"/>
      <c r="SWZ76" s="12"/>
      <c r="SXA76" s="12"/>
      <c r="SXB76" s="12"/>
      <c r="SXC76" s="12"/>
      <c r="SXD76" s="12"/>
      <c r="SXE76" s="12"/>
      <c r="SXF76" s="12"/>
      <c r="SXG76" s="12"/>
      <c r="SXH76" s="12"/>
      <c r="SXI76" s="12"/>
      <c r="SXJ76" s="12"/>
      <c r="SXK76" s="12"/>
      <c r="SXL76" s="12"/>
      <c r="SXM76" s="12"/>
      <c r="SXN76" s="12"/>
      <c r="SXO76" s="12"/>
      <c r="SXP76" s="12"/>
      <c r="SXQ76" s="12"/>
      <c r="SXR76" s="12"/>
      <c r="SXS76" s="12"/>
      <c r="SXT76" s="12"/>
      <c r="SXU76" s="12"/>
      <c r="SXV76" s="12"/>
      <c r="SXW76" s="12"/>
      <c r="SXX76" s="12"/>
      <c r="SXY76" s="12"/>
      <c r="SXZ76" s="12"/>
      <c r="SYA76" s="12"/>
      <c r="SYB76" s="12"/>
      <c r="SYC76" s="12"/>
      <c r="SYD76" s="12"/>
      <c r="SYE76" s="12"/>
      <c r="SYF76" s="12"/>
      <c r="SYG76" s="12"/>
      <c r="SYH76" s="12"/>
      <c r="SYI76" s="12"/>
      <c r="SYJ76" s="12"/>
      <c r="SYK76" s="12"/>
      <c r="SYL76" s="12"/>
      <c r="SYM76" s="12"/>
      <c r="SYN76" s="12"/>
      <c r="SYO76" s="12"/>
      <c r="SYP76" s="12"/>
      <c r="SYQ76" s="12"/>
      <c r="SYR76" s="12"/>
      <c r="SYS76" s="12"/>
      <c r="SYT76" s="12"/>
      <c r="SYU76" s="12"/>
      <c r="SYV76" s="12"/>
      <c r="SYW76" s="12"/>
      <c r="SYX76" s="12"/>
      <c r="SYY76" s="12"/>
      <c r="SYZ76" s="12"/>
      <c r="SZA76" s="12"/>
      <c r="SZB76" s="12"/>
      <c r="SZC76" s="12"/>
      <c r="SZD76" s="12"/>
      <c r="SZE76" s="12"/>
      <c r="SZF76" s="12"/>
      <c r="SZG76" s="12"/>
      <c r="SZH76" s="12"/>
      <c r="SZI76" s="12"/>
      <c r="SZJ76" s="12"/>
      <c r="SZK76" s="12"/>
      <c r="SZL76" s="12"/>
      <c r="SZM76" s="12"/>
      <c r="SZN76" s="12"/>
      <c r="SZO76" s="12"/>
      <c r="SZP76" s="12"/>
      <c r="SZQ76" s="12"/>
      <c r="SZR76" s="12"/>
      <c r="SZS76" s="12"/>
      <c r="SZT76" s="12"/>
      <c r="SZU76" s="12"/>
      <c r="SZV76" s="12"/>
      <c r="SZW76" s="12"/>
      <c r="SZX76" s="12"/>
      <c r="SZY76" s="12"/>
      <c r="SZZ76" s="12"/>
      <c r="TAA76" s="12"/>
      <c r="TAB76" s="12"/>
      <c r="TAC76" s="12"/>
      <c r="TAD76" s="12"/>
      <c r="TAE76" s="12"/>
      <c r="TAF76" s="12"/>
      <c r="TAG76" s="12"/>
      <c r="TAH76" s="12"/>
      <c r="TAI76" s="12"/>
      <c r="TAJ76" s="12"/>
      <c r="TAK76" s="12"/>
      <c r="TAL76" s="12"/>
      <c r="TAM76" s="12"/>
      <c r="TAN76" s="12"/>
      <c r="TAO76" s="12"/>
      <c r="TAP76" s="12"/>
      <c r="TAQ76" s="12"/>
      <c r="TAR76" s="12"/>
      <c r="TAS76" s="12"/>
      <c r="TAT76" s="12"/>
      <c r="TAU76" s="12"/>
      <c r="TAV76" s="12"/>
      <c r="TAW76" s="12"/>
      <c r="TAX76" s="12"/>
      <c r="TAY76" s="12"/>
      <c r="TAZ76" s="12"/>
      <c r="TBA76" s="12"/>
      <c r="TBB76" s="12"/>
      <c r="TBC76" s="12"/>
      <c r="TBD76" s="12"/>
      <c r="TBE76" s="12"/>
      <c r="TBF76" s="12"/>
      <c r="TBG76" s="12"/>
      <c r="TBH76" s="12"/>
      <c r="TBI76" s="12"/>
      <c r="TBJ76" s="12"/>
      <c r="TBK76" s="12"/>
      <c r="TBL76" s="12"/>
      <c r="TBM76" s="12"/>
      <c r="TBN76" s="12"/>
      <c r="TBO76" s="12"/>
      <c r="TBP76" s="12"/>
      <c r="TBQ76" s="12"/>
      <c r="TBR76" s="12"/>
      <c r="TBS76" s="12"/>
      <c r="TBT76" s="12"/>
      <c r="TBU76" s="12"/>
      <c r="TBV76" s="12"/>
      <c r="TBW76" s="12"/>
      <c r="TBX76" s="12"/>
      <c r="TBY76" s="12"/>
      <c r="TBZ76" s="12"/>
      <c r="TCA76" s="12"/>
      <c r="TCB76" s="12"/>
      <c r="TCC76" s="12"/>
      <c r="TCD76" s="12"/>
      <c r="TCE76" s="12"/>
      <c r="TCF76" s="12"/>
      <c r="TCG76" s="12"/>
      <c r="TCH76" s="12"/>
      <c r="TCI76" s="12"/>
      <c r="TCJ76" s="12"/>
      <c r="TCK76" s="12"/>
      <c r="TCL76" s="12"/>
      <c r="TCM76" s="12"/>
      <c r="TCN76" s="12"/>
      <c r="TCO76" s="12"/>
      <c r="TCP76" s="12"/>
      <c r="TCQ76" s="12"/>
      <c r="TCR76" s="12"/>
      <c r="TCS76" s="12"/>
      <c r="TCT76" s="12"/>
      <c r="TCU76" s="12"/>
      <c r="TCV76" s="12"/>
      <c r="TCW76" s="12"/>
      <c r="TCX76" s="12"/>
      <c r="TCY76" s="12"/>
      <c r="TCZ76" s="12"/>
      <c r="TDA76" s="12"/>
      <c r="TDB76" s="12"/>
      <c r="TDC76" s="12"/>
      <c r="TDD76" s="12"/>
      <c r="TDE76" s="12"/>
      <c r="TDF76" s="12"/>
      <c r="TDG76" s="12"/>
      <c r="TDH76" s="12"/>
      <c r="TDI76" s="12"/>
      <c r="TDJ76" s="12"/>
      <c r="TDK76" s="12"/>
      <c r="TDL76" s="12"/>
      <c r="TDM76" s="12"/>
      <c r="TDN76" s="12"/>
      <c r="TDO76" s="12"/>
      <c r="TDP76" s="12"/>
      <c r="TDQ76" s="12"/>
      <c r="TDR76" s="12"/>
      <c r="TDS76" s="12"/>
      <c r="TDT76" s="12"/>
      <c r="TDU76" s="12"/>
      <c r="TDV76" s="12"/>
      <c r="TDW76" s="12"/>
      <c r="TDX76" s="12"/>
      <c r="TDY76" s="12"/>
      <c r="TDZ76" s="12"/>
      <c r="TEA76" s="12"/>
      <c r="TEB76" s="12"/>
      <c r="TEC76" s="12"/>
      <c r="TED76" s="12"/>
      <c r="TEE76" s="12"/>
      <c r="TEF76" s="12"/>
      <c r="TEG76" s="12"/>
      <c r="TEH76" s="12"/>
      <c r="TEI76" s="12"/>
      <c r="TEJ76" s="12"/>
      <c r="TEK76" s="12"/>
      <c r="TEL76" s="12"/>
      <c r="TEM76" s="12"/>
      <c r="TEN76" s="12"/>
      <c r="TEO76" s="12"/>
      <c r="TEP76" s="12"/>
      <c r="TEQ76" s="12"/>
      <c r="TER76" s="12"/>
      <c r="TES76" s="12"/>
      <c r="TET76" s="12"/>
      <c r="TEU76" s="12"/>
      <c r="TEV76" s="12"/>
      <c r="TEW76" s="12"/>
      <c r="TEX76" s="12"/>
      <c r="TEY76" s="12"/>
      <c r="TEZ76" s="12"/>
      <c r="TFA76" s="12"/>
      <c r="TFB76" s="12"/>
      <c r="TFC76" s="12"/>
      <c r="TFD76" s="12"/>
      <c r="TFE76" s="12"/>
      <c r="TFF76" s="12"/>
      <c r="TFG76" s="12"/>
      <c r="TFH76" s="12"/>
      <c r="TFI76" s="12"/>
      <c r="TFJ76" s="12"/>
      <c r="TFK76" s="12"/>
      <c r="TFL76" s="12"/>
      <c r="TFM76" s="12"/>
      <c r="TFN76" s="12"/>
      <c r="TFO76" s="12"/>
      <c r="TFP76" s="12"/>
      <c r="TFQ76" s="12"/>
      <c r="TFR76" s="12"/>
      <c r="TFS76" s="12"/>
      <c r="TFT76" s="12"/>
      <c r="TFU76" s="12"/>
      <c r="TFV76" s="12"/>
      <c r="TFW76" s="12"/>
      <c r="TFX76" s="12"/>
      <c r="TFY76" s="12"/>
      <c r="TFZ76" s="12"/>
      <c r="TGA76" s="12"/>
      <c r="TGB76" s="12"/>
      <c r="TGC76" s="12"/>
      <c r="TGD76" s="12"/>
      <c r="TGE76" s="12"/>
      <c r="TGF76" s="12"/>
      <c r="TGG76" s="12"/>
      <c r="TGH76" s="12"/>
      <c r="TGI76" s="12"/>
      <c r="TGJ76" s="12"/>
      <c r="TGK76" s="12"/>
      <c r="TGL76" s="12"/>
      <c r="TGM76" s="12"/>
      <c r="TGN76" s="12"/>
      <c r="TGO76" s="12"/>
      <c r="TGP76" s="12"/>
      <c r="TGQ76" s="12"/>
      <c r="TGR76" s="12"/>
      <c r="TGS76" s="12"/>
      <c r="TGT76" s="12"/>
      <c r="TGU76" s="12"/>
      <c r="TGV76" s="12"/>
      <c r="TGW76" s="12"/>
      <c r="TGX76" s="12"/>
      <c r="TGY76" s="12"/>
      <c r="TGZ76" s="12"/>
      <c r="THA76" s="12"/>
      <c r="THB76" s="12"/>
      <c r="THC76" s="12"/>
      <c r="THD76" s="12"/>
      <c r="THE76" s="12"/>
      <c r="THF76" s="12"/>
      <c r="THG76" s="12"/>
      <c r="THH76" s="12"/>
      <c r="THI76" s="12"/>
      <c r="THJ76" s="12"/>
      <c r="THK76" s="12"/>
      <c r="THL76" s="12"/>
      <c r="THM76" s="12"/>
      <c r="THN76" s="12"/>
      <c r="THO76" s="12"/>
      <c r="THP76" s="12"/>
      <c r="THQ76" s="12"/>
      <c r="THR76" s="12"/>
      <c r="THS76" s="12"/>
      <c r="THT76" s="12"/>
      <c r="THU76" s="12"/>
      <c r="THV76" s="12"/>
      <c r="THW76" s="12"/>
      <c r="THX76" s="12"/>
      <c r="THY76" s="12"/>
      <c r="THZ76" s="12"/>
      <c r="TIA76" s="12"/>
      <c r="TIB76" s="12"/>
      <c r="TIC76" s="12"/>
      <c r="TID76" s="12"/>
      <c r="TIE76" s="12"/>
      <c r="TIF76" s="12"/>
      <c r="TIG76" s="12"/>
      <c r="TIH76" s="12"/>
      <c r="TII76" s="12"/>
      <c r="TIJ76" s="12"/>
      <c r="TIK76" s="12"/>
      <c r="TIL76" s="12"/>
      <c r="TIM76" s="12"/>
      <c r="TIN76" s="12"/>
      <c r="TIO76" s="12"/>
      <c r="TIP76" s="12"/>
      <c r="TIQ76" s="12"/>
      <c r="TIR76" s="12"/>
      <c r="TIS76" s="12"/>
      <c r="TIT76" s="12"/>
      <c r="TIU76" s="12"/>
      <c r="TIV76" s="12"/>
      <c r="TIW76" s="12"/>
      <c r="TIX76" s="12"/>
      <c r="TIY76" s="12"/>
      <c r="TIZ76" s="12"/>
      <c r="TJA76" s="12"/>
      <c r="TJB76" s="12"/>
      <c r="TJC76" s="12"/>
      <c r="TJD76" s="12"/>
      <c r="TJE76" s="12"/>
      <c r="TJF76" s="12"/>
      <c r="TJG76" s="12"/>
      <c r="TJH76" s="12"/>
      <c r="TJI76" s="12"/>
      <c r="TJJ76" s="12"/>
      <c r="TJK76" s="12"/>
      <c r="TJL76" s="12"/>
      <c r="TJM76" s="12"/>
      <c r="TJN76" s="12"/>
      <c r="TJO76" s="12"/>
      <c r="TJP76" s="12"/>
      <c r="TJQ76" s="12"/>
      <c r="TJR76" s="12"/>
      <c r="TJS76" s="12"/>
      <c r="TJT76" s="12"/>
      <c r="TJU76" s="12"/>
      <c r="TJV76" s="12"/>
      <c r="TJW76" s="12"/>
      <c r="TJX76" s="12"/>
      <c r="TJY76" s="12"/>
      <c r="TJZ76" s="12"/>
      <c r="TKA76" s="12"/>
      <c r="TKB76" s="12"/>
      <c r="TKC76" s="12"/>
      <c r="TKD76" s="12"/>
      <c r="TKE76" s="12"/>
      <c r="TKF76" s="12"/>
      <c r="TKG76" s="12"/>
      <c r="TKH76" s="12"/>
      <c r="TKI76" s="12"/>
      <c r="TKJ76" s="12"/>
      <c r="TKK76" s="12"/>
      <c r="TKL76" s="12"/>
      <c r="TKM76" s="12"/>
      <c r="TKN76" s="12"/>
      <c r="TKO76" s="12"/>
      <c r="TKP76" s="12"/>
      <c r="TKQ76" s="12"/>
      <c r="TKR76" s="12"/>
      <c r="TKS76" s="12"/>
      <c r="TKT76" s="12"/>
      <c r="TKU76" s="12"/>
      <c r="TKV76" s="12"/>
      <c r="TKW76" s="12"/>
      <c r="TKX76" s="12"/>
      <c r="TKY76" s="12"/>
      <c r="TKZ76" s="12"/>
      <c r="TLA76" s="12"/>
      <c r="TLB76" s="12"/>
      <c r="TLC76" s="12"/>
      <c r="TLD76" s="12"/>
      <c r="TLE76" s="12"/>
      <c r="TLF76" s="12"/>
      <c r="TLG76" s="12"/>
      <c r="TLH76" s="12"/>
      <c r="TLI76" s="12"/>
      <c r="TLJ76" s="12"/>
      <c r="TLK76" s="12"/>
      <c r="TLL76" s="12"/>
      <c r="TLM76" s="12"/>
      <c r="TLN76" s="12"/>
      <c r="TLO76" s="12"/>
      <c r="TLP76" s="12"/>
      <c r="TLQ76" s="12"/>
      <c r="TLR76" s="12"/>
      <c r="TLS76" s="12"/>
      <c r="TLT76" s="12"/>
      <c r="TLU76" s="12"/>
      <c r="TLV76" s="12"/>
      <c r="TLW76" s="12"/>
      <c r="TLX76" s="12"/>
      <c r="TLY76" s="12"/>
      <c r="TLZ76" s="12"/>
      <c r="TMA76" s="12"/>
      <c r="TMB76" s="12"/>
      <c r="TMC76" s="12"/>
      <c r="TMD76" s="12"/>
      <c r="TME76" s="12"/>
      <c r="TMF76" s="12"/>
      <c r="TMG76" s="12"/>
      <c r="TMH76" s="12"/>
      <c r="TMI76" s="12"/>
      <c r="TMJ76" s="12"/>
      <c r="TMK76" s="12"/>
      <c r="TML76" s="12"/>
      <c r="TMM76" s="12"/>
      <c r="TMN76" s="12"/>
      <c r="TMO76" s="12"/>
      <c r="TMP76" s="12"/>
      <c r="TMQ76" s="12"/>
      <c r="TMR76" s="12"/>
      <c r="TMS76" s="12"/>
      <c r="TMT76" s="12"/>
      <c r="TMU76" s="12"/>
      <c r="TMV76" s="12"/>
      <c r="TMW76" s="12"/>
      <c r="TMX76" s="12"/>
      <c r="TMY76" s="12"/>
      <c r="TMZ76" s="12"/>
      <c r="TNA76" s="12"/>
      <c r="TNB76" s="12"/>
      <c r="TNC76" s="12"/>
      <c r="TND76" s="12"/>
      <c r="TNE76" s="12"/>
      <c r="TNF76" s="12"/>
      <c r="TNG76" s="12"/>
      <c r="TNH76" s="12"/>
      <c r="TNI76" s="12"/>
      <c r="TNJ76" s="12"/>
      <c r="TNK76" s="12"/>
      <c r="TNL76" s="12"/>
      <c r="TNM76" s="12"/>
      <c r="TNN76" s="12"/>
      <c r="TNO76" s="12"/>
      <c r="TNP76" s="12"/>
      <c r="TNQ76" s="12"/>
      <c r="TNR76" s="12"/>
      <c r="TNS76" s="12"/>
      <c r="TNT76" s="12"/>
      <c r="TNU76" s="12"/>
      <c r="TNV76" s="12"/>
      <c r="TNW76" s="12"/>
      <c r="TNX76" s="12"/>
      <c r="TNY76" s="12"/>
      <c r="TNZ76" s="12"/>
      <c r="TOA76" s="12"/>
      <c r="TOB76" s="12"/>
      <c r="TOC76" s="12"/>
      <c r="TOD76" s="12"/>
      <c r="TOE76" s="12"/>
      <c r="TOF76" s="12"/>
      <c r="TOG76" s="12"/>
      <c r="TOH76" s="12"/>
      <c r="TOI76" s="12"/>
      <c r="TOJ76" s="12"/>
      <c r="TOK76" s="12"/>
      <c r="TOL76" s="12"/>
      <c r="TOM76" s="12"/>
      <c r="TON76" s="12"/>
      <c r="TOO76" s="12"/>
      <c r="TOP76" s="12"/>
      <c r="TOQ76" s="12"/>
      <c r="TOR76" s="12"/>
      <c r="TOS76" s="12"/>
      <c r="TOT76" s="12"/>
      <c r="TOU76" s="12"/>
      <c r="TOV76" s="12"/>
      <c r="TOW76" s="12"/>
      <c r="TOX76" s="12"/>
      <c r="TOY76" s="12"/>
      <c r="TOZ76" s="12"/>
      <c r="TPA76" s="12"/>
      <c r="TPB76" s="12"/>
      <c r="TPC76" s="12"/>
      <c r="TPD76" s="12"/>
      <c r="TPE76" s="12"/>
      <c r="TPF76" s="12"/>
      <c r="TPG76" s="12"/>
      <c r="TPH76" s="12"/>
      <c r="TPI76" s="12"/>
      <c r="TPJ76" s="12"/>
      <c r="TPK76" s="12"/>
      <c r="TPL76" s="12"/>
      <c r="TPM76" s="12"/>
      <c r="TPN76" s="12"/>
      <c r="TPO76" s="12"/>
      <c r="TPP76" s="12"/>
      <c r="TPQ76" s="12"/>
      <c r="TPR76" s="12"/>
      <c r="TPS76" s="12"/>
      <c r="TPT76" s="12"/>
      <c r="TPU76" s="12"/>
      <c r="TPV76" s="12"/>
      <c r="TPW76" s="12"/>
      <c r="TPX76" s="12"/>
      <c r="TPY76" s="12"/>
      <c r="TPZ76" s="12"/>
      <c r="TQA76" s="12"/>
      <c r="TQB76" s="12"/>
      <c r="TQC76" s="12"/>
      <c r="TQD76" s="12"/>
      <c r="TQE76" s="12"/>
      <c r="TQF76" s="12"/>
      <c r="TQG76" s="12"/>
      <c r="TQH76" s="12"/>
      <c r="TQI76" s="12"/>
      <c r="TQJ76" s="12"/>
      <c r="TQK76" s="12"/>
      <c r="TQL76" s="12"/>
      <c r="TQM76" s="12"/>
      <c r="TQN76" s="12"/>
      <c r="TQO76" s="12"/>
      <c r="TQP76" s="12"/>
      <c r="TQQ76" s="12"/>
      <c r="TQR76" s="12"/>
      <c r="TQS76" s="12"/>
      <c r="TQT76" s="12"/>
      <c r="TQU76" s="12"/>
      <c r="TQV76" s="12"/>
      <c r="TQW76" s="12"/>
      <c r="TQX76" s="12"/>
      <c r="TQY76" s="12"/>
      <c r="TQZ76" s="12"/>
      <c r="TRA76" s="12"/>
      <c r="TRB76" s="12"/>
      <c r="TRC76" s="12"/>
      <c r="TRD76" s="12"/>
      <c r="TRE76" s="12"/>
      <c r="TRF76" s="12"/>
      <c r="TRG76" s="12"/>
      <c r="TRH76" s="12"/>
      <c r="TRI76" s="12"/>
      <c r="TRJ76" s="12"/>
      <c r="TRK76" s="12"/>
      <c r="TRL76" s="12"/>
      <c r="TRM76" s="12"/>
      <c r="TRN76" s="12"/>
      <c r="TRO76" s="12"/>
      <c r="TRP76" s="12"/>
      <c r="TRQ76" s="12"/>
      <c r="TRR76" s="12"/>
      <c r="TRS76" s="12"/>
      <c r="TRT76" s="12"/>
      <c r="TRU76" s="12"/>
      <c r="TRV76" s="12"/>
      <c r="TRW76" s="12"/>
      <c r="TRX76" s="12"/>
      <c r="TRY76" s="12"/>
      <c r="TRZ76" s="12"/>
      <c r="TSA76" s="12"/>
      <c r="TSB76" s="12"/>
      <c r="TSC76" s="12"/>
      <c r="TSD76" s="12"/>
      <c r="TSE76" s="12"/>
      <c r="TSF76" s="12"/>
      <c r="TSG76" s="12"/>
      <c r="TSH76" s="12"/>
      <c r="TSI76" s="12"/>
      <c r="TSJ76" s="12"/>
      <c r="TSK76" s="12"/>
      <c r="TSL76" s="12"/>
      <c r="TSM76" s="12"/>
      <c r="TSN76" s="12"/>
      <c r="TSO76" s="12"/>
      <c r="TSP76" s="12"/>
      <c r="TSQ76" s="12"/>
      <c r="TSR76" s="12"/>
      <c r="TSS76" s="12"/>
      <c r="TST76" s="12"/>
      <c r="TSU76" s="12"/>
      <c r="TSV76" s="12"/>
      <c r="TSW76" s="12"/>
      <c r="TSX76" s="12"/>
      <c r="TSY76" s="12"/>
      <c r="TSZ76" s="12"/>
      <c r="TTA76" s="12"/>
      <c r="TTB76" s="12"/>
      <c r="TTC76" s="12"/>
      <c r="TTD76" s="12"/>
      <c r="TTE76" s="12"/>
      <c r="TTF76" s="12"/>
      <c r="TTG76" s="12"/>
      <c r="TTH76" s="12"/>
      <c r="TTI76" s="12"/>
      <c r="TTJ76" s="12"/>
      <c r="TTK76" s="12"/>
      <c r="TTL76" s="12"/>
      <c r="TTM76" s="12"/>
      <c r="TTN76" s="12"/>
      <c r="TTO76" s="12"/>
      <c r="TTP76" s="12"/>
      <c r="TTQ76" s="12"/>
      <c r="TTR76" s="12"/>
      <c r="TTS76" s="12"/>
      <c r="TTT76" s="12"/>
      <c r="TTU76" s="12"/>
      <c r="TTV76" s="12"/>
      <c r="TTW76" s="12"/>
      <c r="TTX76" s="12"/>
      <c r="TTY76" s="12"/>
      <c r="TTZ76" s="12"/>
      <c r="TUA76" s="12"/>
      <c r="TUB76" s="12"/>
      <c r="TUC76" s="12"/>
      <c r="TUD76" s="12"/>
      <c r="TUE76" s="12"/>
      <c r="TUF76" s="12"/>
      <c r="TUG76" s="12"/>
      <c r="TUH76" s="12"/>
      <c r="TUI76" s="12"/>
      <c r="TUJ76" s="12"/>
      <c r="TUK76" s="12"/>
      <c r="TUL76" s="12"/>
      <c r="TUM76" s="12"/>
      <c r="TUN76" s="12"/>
      <c r="TUO76" s="12"/>
      <c r="TUP76" s="12"/>
      <c r="TUQ76" s="12"/>
      <c r="TUR76" s="12"/>
      <c r="TUS76" s="12"/>
      <c r="TUT76" s="12"/>
      <c r="TUU76" s="12"/>
      <c r="TUV76" s="12"/>
      <c r="TUW76" s="12"/>
      <c r="TUX76" s="12"/>
      <c r="TUY76" s="12"/>
      <c r="TUZ76" s="12"/>
      <c r="TVA76" s="12"/>
      <c r="TVB76" s="12"/>
      <c r="TVC76" s="12"/>
      <c r="TVD76" s="12"/>
      <c r="TVE76" s="12"/>
      <c r="TVF76" s="12"/>
      <c r="TVG76" s="12"/>
      <c r="TVH76" s="12"/>
      <c r="TVI76" s="12"/>
      <c r="TVJ76" s="12"/>
      <c r="TVK76" s="12"/>
      <c r="TVL76" s="12"/>
      <c r="TVM76" s="12"/>
      <c r="TVN76" s="12"/>
      <c r="TVO76" s="12"/>
      <c r="TVP76" s="12"/>
      <c r="TVQ76" s="12"/>
      <c r="TVR76" s="12"/>
      <c r="TVS76" s="12"/>
      <c r="TVT76" s="12"/>
      <c r="TVU76" s="12"/>
      <c r="TVV76" s="12"/>
      <c r="TVW76" s="12"/>
      <c r="TVX76" s="12"/>
      <c r="TVY76" s="12"/>
      <c r="TVZ76" s="12"/>
      <c r="TWA76" s="12"/>
      <c r="TWB76" s="12"/>
      <c r="TWC76" s="12"/>
      <c r="TWD76" s="12"/>
      <c r="TWE76" s="12"/>
      <c r="TWF76" s="12"/>
      <c r="TWG76" s="12"/>
      <c r="TWH76" s="12"/>
      <c r="TWI76" s="12"/>
      <c r="TWJ76" s="12"/>
      <c r="TWK76" s="12"/>
      <c r="TWL76" s="12"/>
      <c r="TWM76" s="12"/>
      <c r="TWN76" s="12"/>
      <c r="TWO76" s="12"/>
      <c r="TWP76" s="12"/>
      <c r="TWQ76" s="12"/>
      <c r="TWR76" s="12"/>
      <c r="TWS76" s="12"/>
      <c r="TWT76" s="12"/>
      <c r="TWU76" s="12"/>
      <c r="TWV76" s="12"/>
      <c r="TWW76" s="12"/>
      <c r="TWX76" s="12"/>
      <c r="TWY76" s="12"/>
      <c r="TWZ76" s="12"/>
      <c r="TXA76" s="12"/>
      <c r="TXB76" s="12"/>
      <c r="TXC76" s="12"/>
      <c r="TXD76" s="12"/>
      <c r="TXE76" s="12"/>
      <c r="TXF76" s="12"/>
      <c r="TXG76" s="12"/>
      <c r="TXH76" s="12"/>
      <c r="TXI76" s="12"/>
      <c r="TXJ76" s="12"/>
      <c r="TXK76" s="12"/>
      <c r="TXL76" s="12"/>
      <c r="TXM76" s="12"/>
      <c r="TXN76" s="12"/>
      <c r="TXO76" s="12"/>
      <c r="TXP76" s="12"/>
      <c r="TXQ76" s="12"/>
      <c r="TXR76" s="12"/>
      <c r="TXS76" s="12"/>
      <c r="TXT76" s="12"/>
      <c r="TXU76" s="12"/>
      <c r="TXV76" s="12"/>
      <c r="TXW76" s="12"/>
      <c r="TXX76" s="12"/>
      <c r="TXY76" s="12"/>
      <c r="TXZ76" s="12"/>
      <c r="TYA76" s="12"/>
      <c r="TYB76" s="12"/>
      <c r="TYC76" s="12"/>
      <c r="TYD76" s="12"/>
      <c r="TYE76" s="12"/>
      <c r="TYF76" s="12"/>
      <c r="TYG76" s="12"/>
      <c r="TYH76" s="12"/>
      <c r="TYI76" s="12"/>
      <c r="TYJ76" s="12"/>
      <c r="TYK76" s="12"/>
      <c r="TYL76" s="12"/>
      <c r="TYM76" s="12"/>
      <c r="TYN76" s="12"/>
      <c r="TYO76" s="12"/>
      <c r="TYP76" s="12"/>
      <c r="TYQ76" s="12"/>
      <c r="TYR76" s="12"/>
      <c r="TYS76" s="12"/>
      <c r="TYT76" s="12"/>
      <c r="TYU76" s="12"/>
      <c r="TYV76" s="12"/>
      <c r="TYW76" s="12"/>
      <c r="TYX76" s="12"/>
      <c r="TYY76" s="12"/>
      <c r="TYZ76" s="12"/>
      <c r="TZA76" s="12"/>
      <c r="TZB76" s="12"/>
      <c r="TZC76" s="12"/>
      <c r="TZD76" s="12"/>
      <c r="TZE76" s="12"/>
      <c r="TZF76" s="12"/>
      <c r="TZG76" s="12"/>
      <c r="TZH76" s="12"/>
      <c r="TZI76" s="12"/>
      <c r="TZJ76" s="12"/>
      <c r="TZK76" s="12"/>
      <c r="TZL76" s="12"/>
      <c r="TZM76" s="12"/>
      <c r="TZN76" s="12"/>
      <c r="TZO76" s="12"/>
      <c r="TZP76" s="12"/>
      <c r="TZQ76" s="12"/>
      <c r="TZR76" s="12"/>
      <c r="TZS76" s="12"/>
      <c r="TZT76" s="12"/>
      <c r="TZU76" s="12"/>
      <c r="TZV76" s="12"/>
      <c r="TZW76" s="12"/>
      <c r="TZX76" s="12"/>
      <c r="TZY76" s="12"/>
      <c r="TZZ76" s="12"/>
      <c r="UAA76" s="12"/>
      <c r="UAB76" s="12"/>
      <c r="UAC76" s="12"/>
      <c r="UAD76" s="12"/>
      <c r="UAE76" s="12"/>
      <c r="UAF76" s="12"/>
      <c r="UAG76" s="12"/>
      <c r="UAH76" s="12"/>
      <c r="UAI76" s="12"/>
      <c r="UAJ76" s="12"/>
      <c r="UAK76" s="12"/>
      <c r="UAL76" s="12"/>
      <c r="UAM76" s="12"/>
      <c r="UAN76" s="12"/>
      <c r="UAO76" s="12"/>
      <c r="UAP76" s="12"/>
      <c r="UAQ76" s="12"/>
      <c r="UAR76" s="12"/>
      <c r="UAS76" s="12"/>
      <c r="UAT76" s="12"/>
      <c r="UAU76" s="12"/>
      <c r="UAV76" s="12"/>
      <c r="UAW76" s="12"/>
      <c r="UAX76" s="12"/>
      <c r="UAY76" s="12"/>
      <c r="UAZ76" s="12"/>
      <c r="UBA76" s="12"/>
      <c r="UBB76" s="12"/>
      <c r="UBC76" s="12"/>
      <c r="UBD76" s="12"/>
      <c r="UBE76" s="12"/>
      <c r="UBF76" s="12"/>
      <c r="UBG76" s="12"/>
      <c r="UBH76" s="12"/>
      <c r="UBI76" s="12"/>
      <c r="UBJ76" s="12"/>
      <c r="UBK76" s="12"/>
      <c r="UBL76" s="12"/>
      <c r="UBM76" s="12"/>
      <c r="UBN76" s="12"/>
      <c r="UBO76" s="12"/>
      <c r="UBP76" s="12"/>
      <c r="UBQ76" s="12"/>
      <c r="UBR76" s="12"/>
      <c r="UBS76" s="12"/>
      <c r="UBT76" s="12"/>
      <c r="UBU76" s="12"/>
      <c r="UBV76" s="12"/>
      <c r="UBW76" s="12"/>
      <c r="UBX76" s="12"/>
      <c r="UBY76" s="12"/>
      <c r="UBZ76" s="12"/>
      <c r="UCA76" s="12"/>
      <c r="UCB76" s="12"/>
      <c r="UCC76" s="12"/>
      <c r="UCD76" s="12"/>
      <c r="UCE76" s="12"/>
      <c r="UCF76" s="12"/>
      <c r="UCG76" s="12"/>
      <c r="UCH76" s="12"/>
      <c r="UCI76" s="12"/>
      <c r="UCJ76" s="12"/>
      <c r="UCK76" s="12"/>
      <c r="UCL76" s="12"/>
      <c r="UCM76" s="12"/>
      <c r="UCN76" s="12"/>
      <c r="UCO76" s="12"/>
      <c r="UCP76" s="12"/>
      <c r="UCQ76" s="12"/>
      <c r="UCR76" s="12"/>
      <c r="UCS76" s="12"/>
      <c r="UCT76" s="12"/>
      <c r="UCU76" s="12"/>
      <c r="UCV76" s="12"/>
      <c r="UCW76" s="12"/>
      <c r="UCX76" s="12"/>
      <c r="UCY76" s="12"/>
      <c r="UCZ76" s="12"/>
      <c r="UDA76" s="12"/>
      <c r="UDB76" s="12"/>
      <c r="UDC76" s="12"/>
      <c r="UDD76" s="12"/>
      <c r="UDE76" s="12"/>
      <c r="UDF76" s="12"/>
      <c r="UDG76" s="12"/>
      <c r="UDH76" s="12"/>
      <c r="UDI76" s="12"/>
      <c r="UDJ76" s="12"/>
      <c r="UDK76" s="12"/>
      <c r="UDL76" s="12"/>
      <c r="UDM76" s="12"/>
      <c r="UDN76" s="12"/>
      <c r="UDO76" s="12"/>
      <c r="UDP76" s="12"/>
      <c r="UDQ76" s="12"/>
      <c r="UDR76" s="12"/>
      <c r="UDS76" s="12"/>
      <c r="UDT76" s="12"/>
      <c r="UDU76" s="12"/>
      <c r="UDV76" s="12"/>
      <c r="UDW76" s="12"/>
      <c r="UDX76" s="12"/>
      <c r="UDY76" s="12"/>
      <c r="UDZ76" s="12"/>
      <c r="UEA76" s="12"/>
      <c r="UEB76" s="12"/>
      <c r="UEC76" s="12"/>
      <c r="UED76" s="12"/>
      <c r="UEE76" s="12"/>
      <c r="UEF76" s="12"/>
      <c r="UEG76" s="12"/>
      <c r="UEH76" s="12"/>
      <c r="UEI76" s="12"/>
      <c r="UEJ76" s="12"/>
      <c r="UEK76" s="12"/>
      <c r="UEL76" s="12"/>
      <c r="UEM76" s="12"/>
      <c r="UEN76" s="12"/>
      <c r="UEO76" s="12"/>
      <c r="UEP76" s="12"/>
      <c r="UEQ76" s="12"/>
      <c r="UER76" s="12"/>
      <c r="UES76" s="12"/>
      <c r="UET76" s="12"/>
      <c r="UEU76" s="12"/>
      <c r="UEV76" s="12"/>
      <c r="UEW76" s="12"/>
      <c r="UEX76" s="12"/>
      <c r="UEY76" s="12"/>
      <c r="UEZ76" s="12"/>
      <c r="UFA76" s="12"/>
      <c r="UFB76" s="12"/>
      <c r="UFC76" s="12"/>
      <c r="UFD76" s="12"/>
      <c r="UFE76" s="12"/>
      <c r="UFF76" s="12"/>
      <c r="UFG76" s="12"/>
      <c r="UFH76" s="12"/>
      <c r="UFI76" s="12"/>
      <c r="UFJ76" s="12"/>
      <c r="UFK76" s="12"/>
      <c r="UFL76" s="12"/>
      <c r="UFM76" s="12"/>
      <c r="UFN76" s="12"/>
      <c r="UFO76" s="12"/>
      <c r="UFP76" s="12"/>
      <c r="UFQ76" s="12"/>
      <c r="UFR76" s="12"/>
      <c r="UFS76" s="12"/>
      <c r="UFT76" s="12"/>
      <c r="UFU76" s="12"/>
      <c r="UFV76" s="12"/>
      <c r="UFW76" s="12"/>
      <c r="UFX76" s="12"/>
      <c r="UFY76" s="12"/>
      <c r="UFZ76" s="12"/>
      <c r="UGA76" s="12"/>
      <c r="UGB76" s="12"/>
      <c r="UGC76" s="12"/>
      <c r="UGD76" s="12"/>
      <c r="UGE76" s="12"/>
      <c r="UGF76" s="12"/>
      <c r="UGG76" s="12"/>
      <c r="UGH76" s="12"/>
      <c r="UGI76" s="12"/>
      <c r="UGJ76" s="12"/>
      <c r="UGK76" s="12"/>
      <c r="UGL76" s="12"/>
      <c r="UGM76" s="12"/>
      <c r="UGN76" s="12"/>
      <c r="UGO76" s="12"/>
      <c r="UGP76" s="12"/>
      <c r="UGQ76" s="12"/>
      <c r="UGR76" s="12"/>
      <c r="UGS76" s="12"/>
      <c r="UGT76" s="12"/>
      <c r="UGU76" s="12"/>
      <c r="UGV76" s="12"/>
      <c r="UGW76" s="12"/>
      <c r="UGX76" s="12"/>
      <c r="UGY76" s="12"/>
      <c r="UGZ76" s="12"/>
      <c r="UHA76" s="12"/>
      <c r="UHB76" s="12"/>
      <c r="UHC76" s="12"/>
      <c r="UHD76" s="12"/>
      <c r="UHE76" s="12"/>
      <c r="UHF76" s="12"/>
      <c r="UHG76" s="12"/>
      <c r="UHH76" s="12"/>
      <c r="UHI76" s="12"/>
      <c r="UHJ76" s="12"/>
      <c r="UHK76" s="12"/>
      <c r="UHL76" s="12"/>
      <c r="UHM76" s="12"/>
      <c r="UHN76" s="12"/>
      <c r="UHO76" s="12"/>
      <c r="UHP76" s="12"/>
      <c r="UHQ76" s="12"/>
      <c r="UHR76" s="12"/>
      <c r="UHS76" s="12"/>
      <c r="UHT76" s="12"/>
      <c r="UHU76" s="12"/>
      <c r="UHV76" s="12"/>
      <c r="UHW76" s="12"/>
      <c r="UHX76" s="12"/>
      <c r="UHY76" s="12"/>
      <c r="UHZ76" s="12"/>
      <c r="UIA76" s="12"/>
      <c r="UIB76" s="12"/>
      <c r="UIC76" s="12"/>
      <c r="UID76" s="12"/>
      <c r="UIE76" s="12"/>
      <c r="UIF76" s="12"/>
      <c r="UIG76" s="12"/>
      <c r="UIH76" s="12"/>
      <c r="UII76" s="12"/>
      <c r="UIJ76" s="12"/>
      <c r="UIK76" s="12"/>
      <c r="UIL76" s="12"/>
      <c r="UIM76" s="12"/>
      <c r="UIN76" s="12"/>
      <c r="UIO76" s="12"/>
      <c r="UIP76" s="12"/>
      <c r="UIQ76" s="12"/>
      <c r="UIR76" s="12"/>
      <c r="UIS76" s="12"/>
      <c r="UIT76" s="12"/>
      <c r="UIU76" s="12"/>
      <c r="UIV76" s="12"/>
      <c r="UIW76" s="12"/>
      <c r="UIX76" s="12"/>
      <c r="UIY76" s="12"/>
      <c r="UIZ76" s="12"/>
      <c r="UJA76" s="12"/>
      <c r="UJB76" s="12"/>
      <c r="UJC76" s="12"/>
      <c r="UJD76" s="12"/>
      <c r="UJE76" s="12"/>
      <c r="UJF76" s="12"/>
      <c r="UJG76" s="12"/>
      <c r="UJH76" s="12"/>
      <c r="UJI76" s="12"/>
      <c r="UJJ76" s="12"/>
      <c r="UJK76" s="12"/>
      <c r="UJL76" s="12"/>
      <c r="UJM76" s="12"/>
      <c r="UJN76" s="12"/>
      <c r="UJO76" s="12"/>
      <c r="UJP76" s="12"/>
      <c r="UJQ76" s="12"/>
      <c r="UJR76" s="12"/>
      <c r="UJS76" s="12"/>
      <c r="UJT76" s="12"/>
      <c r="UJU76" s="12"/>
      <c r="UJV76" s="12"/>
      <c r="UJW76" s="12"/>
      <c r="UJX76" s="12"/>
      <c r="UJY76" s="12"/>
      <c r="UJZ76" s="12"/>
      <c r="UKA76" s="12"/>
      <c r="UKB76" s="12"/>
      <c r="UKC76" s="12"/>
      <c r="UKD76" s="12"/>
      <c r="UKE76" s="12"/>
      <c r="UKF76" s="12"/>
      <c r="UKG76" s="12"/>
      <c r="UKH76" s="12"/>
      <c r="UKI76" s="12"/>
      <c r="UKJ76" s="12"/>
      <c r="UKK76" s="12"/>
      <c r="UKL76" s="12"/>
      <c r="UKM76" s="12"/>
      <c r="UKN76" s="12"/>
      <c r="UKO76" s="12"/>
      <c r="UKP76" s="12"/>
      <c r="UKQ76" s="12"/>
      <c r="UKR76" s="12"/>
      <c r="UKS76" s="12"/>
      <c r="UKT76" s="12"/>
      <c r="UKU76" s="12"/>
      <c r="UKV76" s="12"/>
      <c r="UKW76" s="12"/>
      <c r="UKX76" s="12"/>
      <c r="UKY76" s="12"/>
      <c r="UKZ76" s="12"/>
      <c r="ULA76" s="12"/>
      <c r="ULB76" s="12"/>
      <c r="ULC76" s="12"/>
      <c r="ULD76" s="12"/>
      <c r="ULE76" s="12"/>
      <c r="ULF76" s="12"/>
      <c r="ULG76" s="12"/>
      <c r="ULH76" s="12"/>
      <c r="ULI76" s="12"/>
      <c r="ULJ76" s="12"/>
      <c r="ULK76" s="12"/>
      <c r="ULL76" s="12"/>
      <c r="ULM76" s="12"/>
      <c r="ULN76" s="12"/>
      <c r="ULO76" s="12"/>
      <c r="ULP76" s="12"/>
      <c r="ULQ76" s="12"/>
      <c r="ULR76" s="12"/>
      <c r="ULS76" s="12"/>
      <c r="ULT76" s="12"/>
      <c r="ULU76" s="12"/>
      <c r="ULV76" s="12"/>
      <c r="ULW76" s="12"/>
      <c r="ULX76" s="12"/>
      <c r="ULY76" s="12"/>
      <c r="ULZ76" s="12"/>
      <c r="UMA76" s="12"/>
      <c r="UMB76" s="12"/>
      <c r="UMC76" s="12"/>
      <c r="UMD76" s="12"/>
      <c r="UME76" s="12"/>
      <c r="UMF76" s="12"/>
      <c r="UMG76" s="12"/>
      <c r="UMH76" s="12"/>
      <c r="UMI76" s="12"/>
      <c r="UMJ76" s="12"/>
      <c r="UMK76" s="12"/>
      <c r="UML76" s="12"/>
      <c r="UMM76" s="12"/>
      <c r="UMN76" s="12"/>
      <c r="UMO76" s="12"/>
      <c r="UMP76" s="12"/>
      <c r="UMQ76" s="12"/>
      <c r="UMR76" s="12"/>
      <c r="UMS76" s="12"/>
      <c r="UMT76" s="12"/>
      <c r="UMU76" s="12"/>
      <c r="UMV76" s="12"/>
      <c r="UMW76" s="12"/>
      <c r="UMX76" s="12"/>
      <c r="UMY76" s="12"/>
      <c r="UMZ76" s="12"/>
      <c r="UNA76" s="12"/>
      <c r="UNB76" s="12"/>
      <c r="UNC76" s="12"/>
      <c r="UND76" s="12"/>
      <c r="UNE76" s="12"/>
      <c r="UNF76" s="12"/>
      <c r="UNG76" s="12"/>
      <c r="UNH76" s="12"/>
      <c r="UNI76" s="12"/>
      <c r="UNJ76" s="12"/>
      <c r="UNK76" s="12"/>
      <c r="UNL76" s="12"/>
      <c r="UNM76" s="12"/>
      <c r="UNN76" s="12"/>
      <c r="UNO76" s="12"/>
      <c r="UNP76" s="12"/>
      <c r="UNQ76" s="12"/>
      <c r="UNR76" s="12"/>
      <c r="UNS76" s="12"/>
      <c r="UNT76" s="12"/>
      <c r="UNU76" s="12"/>
      <c r="UNV76" s="12"/>
      <c r="UNW76" s="12"/>
      <c r="UNX76" s="12"/>
      <c r="UNY76" s="12"/>
      <c r="UNZ76" s="12"/>
      <c r="UOA76" s="12"/>
      <c r="UOB76" s="12"/>
      <c r="UOC76" s="12"/>
      <c r="UOD76" s="12"/>
      <c r="UOE76" s="12"/>
      <c r="UOF76" s="12"/>
      <c r="UOG76" s="12"/>
      <c r="UOH76" s="12"/>
      <c r="UOI76" s="12"/>
      <c r="UOJ76" s="12"/>
      <c r="UOK76" s="12"/>
      <c r="UOL76" s="12"/>
      <c r="UOM76" s="12"/>
      <c r="UON76" s="12"/>
      <c r="UOO76" s="12"/>
      <c r="UOP76" s="12"/>
      <c r="UOQ76" s="12"/>
      <c r="UOR76" s="12"/>
      <c r="UOS76" s="12"/>
      <c r="UOT76" s="12"/>
      <c r="UOU76" s="12"/>
      <c r="UOV76" s="12"/>
      <c r="UOW76" s="12"/>
      <c r="UOX76" s="12"/>
      <c r="UOY76" s="12"/>
      <c r="UOZ76" s="12"/>
      <c r="UPA76" s="12"/>
      <c r="UPB76" s="12"/>
      <c r="UPC76" s="12"/>
      <c r="UPD76" s="12"/>
      <c r="UPE76" s="12"/>
      <c r="UPF76" s="12"/>
      <c r="UPG76" s="12"/>
      <c r="UPH76" s="12"/>
      <c r="UPI76" s="12"/>
      <c r="UPJ76" s="12"/>
      <c r="UPK76" s="12"/>
      <c r="UPL76" s="12"/>
      <c r="UPM76" s="12"/>
      <c r="UPN76" s="12"/>
      <c r="UPO76" s="12"/>
      <c r="UPP76" s="12"/>
      <c r="UPQ76" s="12"/>
      <c r="UPR76" s="12"/>
      <c r="UPS76" s="12"/>
      <c r="UPT76" s="12"/>
      <c r="UPU76" s="12"/>
      <c r="UPV76" s="12"/>
      <c r="UPW76" s="12"/>
      <c r="UPX76" s="12"/>
      <c r="UPY76" s="12"/>
      <c r="UPZ76" s="12"/>
      <c r="UQA76" s="12"/>
      <c r="UQB76" s="12"/>
      <c r="UQC76" s="12"/>
      <c r="UQD76" s="12"/>
      <c r="UQE76" s="12"/>
      <c r="UQF76" s="12"/>
      <c r="UQG76" s="12"/>
      <c r="UQH76" s="12"/>
      <c r="UQI76" s="12"/>
      <c r="UQJ76" s="12"/>
      <c r="UQK76" s="12"/>
      <c r="UQL76" s="12"/>
      <c r="UQM76" s="12"/>
      <c r="UQN76" s="12"/>
      <c r="UQO76" s="12"/>
      <c r="UQP76" s="12"/>
      <c r="UQQ76" s="12"/>
      <c r="UQR76" s="12"/>
      <c r="UQS76" s="12"/>
      <c r="UQT76" s="12"/>
      <c r="UQU76" s="12"/>
      <c r="UQV76" s="12"/>
      <c r="UQW76" s="12"/>
      <c r="UQX76" s="12"/>
      <c r="UQY76" s="12"/>
      <c r="UQZ76" s="12"/>
      <c r="URA76" s="12"/>
      <c r="URB76" s="12"/>
      <c r="URC76" s="12"/>
      <c r="URD76" s="12"/>
      <c r="URE76" s="12"/>
      <c r="URF76" s="12"/>
      <c r="URG76" s="12"/>
      <c r="URH76" s="12"/>
      <c r="URI76" s="12"/>
      <c r="URJ76" s="12"/>
      <c r="URK76" s="12"/>
      <c r="URL76" s="12"/>
      <c r="URM76" s="12"/>
      <c r="URN76" s="12"/>
      <c r="URO76" s="12"/>
      <c r="URP76" s="12"/>
      <c r="URQ76" s="12"/>
      <c r="URR76" s="12"/>
      <c r="URS76" s="12"/>
      <c r="URT76" s="12"/>
      <c r="URU76" s="12"/>
      <c r="URV76" s="12"/>
      <c r="URW76" s="12"/>
      <c r="URX76" s="12"/>
      <c r="URY76" s="12"/>
      <c r="URZ76" s="12"/>
      <c r="USA76" s="12"/>
      <c r="USB76" s="12"/>
      <c r="USC76" s="12"/>
      <c r="USD76" s="12"/>
      <c r="USE76" s="12"/>
      <c r="USF76" s="12"/>
      <c r="USG76" s="12"/>
      <c r="USH76" s="12"/>
      <c r="USI76" s="12"/>
      <c r="USJ76" s="12"/>
      <c r="USK76" s="12"/>
      <c r="USL76" s="12"/>
      <c r="USM76" s="12"/>
      <c r="USN76" s="12"/>
      <c r="USO76" s="12"/>
      <c r="USP76" s="12"/>
      <c r="USQ76" s="12"/>
      <c r="USR76" s="12"/>
      <c r="USS76" s="12"/>
      <c r="UST76" s="12"/>
      <c r="USU76" s="12"/>
      <c r="USV76" s="12"/>
      <c r="USW76" s="12"/>
      <c r="USX76" s="12"/>
      <c r="USY76" s="12"/>
      <c r="USZ76" s="12"/>
      <c r="UTA76" s="12"/>
      <c r="UTB76" s="12"/>
      <c r="UTC76" s="12"/>
      <c r="UTD76" s="12"/>
      <c r="UTE76" s="12"/>
      <c r="UTF76" s="12"/>
      <c r="UTG76" s="12"/>
      <c r="UTH76" s="12"/>
      <c r="UTI76" s="12"/>
      <c r="UTJ76" s="12"/>
      <c r="UTK76" s="12"/>
      <c r="UTL76" s="12"/>
      <c r="UTM76" s="12"/>
      <c r="UTN76" s="12"/>
      <c r="UTO76" s="12"/>
      <c r="UTP76" s="12"/>
      <c r="UTQ76" s="12"/>
      <c r="UTR76" s="12"/>
      <c r="UTS76" s="12"/>
      <c r="UTT76" s="12"/>
      <c r="UTU76" s="12"/>
      <c r="UTV76" s="12"/>
      <c r="UTW76" s="12"/>
      <c r="UTX76" s="12"/>
      <c r="UTY76" s="12"/>
      <c r="UTZ76" s="12"/>
      <c r="UUA76" s="12"/>
      <c r="UUB76" s="12"/>
      <c r="UUC76" s="12"/>
      <c r="UUD76" s="12"/>
      <c r="UUE76" s="12"/>
      <c r="UUF76" s="12"/>
      <c r="UUG76" s="12"/>
      <c r="UUH76" s="12"/>
      <c r="UUI76" s="12"/>
      <c r="UUJ76" s="12"/>
      <c r="UUK76" s="12"/>
      <c r="UUL76" s="12"/>
      <c r="UUM76" s="12"/>
      <c r="UUN76" s="12"/>
      <c r="UUO76" s="12"/>
      <c r="UUP76" s="12"/>
      <c r="UUQ76" s="12"/>
      <c r="UUR76" s="12"/>
      <c r="UUS76" s="12"/>
      <c r="UUT76" s="12"/>
      <c r="UUU76" s="12"/>
      <c r="UUV76" s="12"/>
      <c r="UUW76" s="12"/>
      <c r="UUX76" s="12"/>
      <c r="UUY76" s="12"/>
      <c r="UUZ76" s="12"/>
      <c r="UVA76" s="12"/>
      <c r="UVB76" s="12"/>
      <c r="UVC76" s="12"/>
      <c r="UVD76" s="12"/>
      <c r="UVE76" s="12"/>
      <c r="UVF76" s="12"/>
      <c r="UVG76" s="12"/>
      <c r="UVH76" s="12"/>
      <c r="UVI76" s="12"/>
      <c r="UVJ76" s="12"/>
      <c r="UVK76" s="12"/>
      <c r="UVL76" s="12"/>
      <c r="UVM76" s="12"/>
      <c r="UVN76" s="12"/>
      <c r="UVO76" s="12"/>
      <c r="UVP76" s="12"/>
      <c r="UVQ76" s="12"/>
      <c r="UVR76" s="12"/>
      <c r="UVS76" s="12"/>
      <c r="UVT76" s="12"/>
      <c r="UVU76" s="12"/>
      <c r="UVV76" s="12"/>
      <c r="UVW76" s="12"/>
      <c r="UVX76" s="12"/>
      <c r="UVY76" s="12"/>
      <c r="UVZ76" s="12"/>
      <c r="UWA76" s="12"/>
      <c r="UWB76" s="12"/>
      <c r="UWC76" s="12"/>
      <c r="UWD76" s="12"/>
      <c r="UWE76" s="12"/>
      <c r="UWF76" s="12"/>
      <c r="UWG76" s="12"/>
      <c r="UWH76" s="12"/>
      <c r="UWI76" s="12"/>
      <c r="UWJ76" s="12"/>
      <c r="UWK76" s="12"/>
      <c r="UWL76" s="12"/>
      <c r="UWM76" s="12"/>
      <c r="UWN76" s="12"/>
      <c r="UWO76" s="12"/>
      <c r="UWP76" s="12"/>
      <c r="UWQ76" s="12"/>
      <c r="UWR76" s="12"/>
      <c r="UWS76" s="12"/>
      <c r="UWT76" s="12"/>
      <c r="UWU76" s="12"/>
      <c r="UWV76" s="12"/>
      <c r="UWW76" s="12"/>
      <c r="UWX76" s="12"/>
      <c r="UWY76" s="12"/>
      <c r="UWZ76" s="12"/>
      <c r="UXA76" s="12"/>
      <c r="UXB76" s="12"/>
      <c r="UXC76" s="12"/>
      <c r="UXD76" s="12"/>
      <c r="UXE76" s="12"/>
      <c r="UXF76" s="12"/>
      <c r="UXG76" s="12"/>
      <c r="UXH76" s="12"/>
      <c r="UXI76" s="12"/>
      <c r="UXJ76" s="12"/>
      <c r="UXK76" s="12"/>
      <c r="UXL76" s="12"/>
      <c r="UXM76" s="12"/>
      <c r="UXN76" s="12"/>
      <c r="UXO76" s="12"/>
      <c r="UXP76" s="12"/>
      <c r="UXQ76" s="12"/>
      <c r="UXR76" s="12"/>
      <c r="UXS76" s="12"/>
      <c r="UXT76" s="12"/>
      <c r="UXU76" s="12"/>
      <c r="UXV76" s="12"/>
      <c r="UXW76" s="12"/>
      <c r="UXX76" s="12"/>
      <c r="UXY76" s="12"/>
      <c r="UXZ76" s="12"/>
      <c r="UYA76" s="12"/>
      <c r="UYB76" s="12"/>
      <c r="UYC76" s="12"/>
      <c r="UYD76" s="12"/>
      <c r="UYE76" s="12"/>
      <c r="UYF76" s="12"/>
      <c r="UYG76" s="12"/>
      <c r="UYH76" s="12"/>
      <c r="UYI76" s="12"/>
      <c r="UYJ76" s="12"/>
      <c r="UYK76" s="12"/>
      <c r="UYL76" s="12"/>
      <c r="UYM76" s="12"/>
      <c r="UYN76" s="12"/>
      <c r="UYO76" s="12"/>
      <c r="UYP76" s="12"/>
      <c r="UYQ76" s="12"/>
      <c r="UYR76" s="12"/>
      <c r="UYS76" s="12"/>
      <c r="UYT76" s="12"/>
      <c r="UYU76" s="12"/>
      <c r="UYV76" s="12"/>
      <c r="UYW76" s="12"/>
      <c r="UYX76" s="12"/>
      <c r="UYY76" s="12"/>
      <c r="UYZ76" s="12"/>
      <c r="UZA76" s="12"/>
      <c r="UZB76" s="12"/>
      <c r="UZC76" s="12"/>
      <c r="UZD76" s="12"/>
      <c r="UZE76" s="12"/>
      <c r="UZF76" s="12"/>
      <c r="UZG76" s="12"/>
      <c r="UZH76" s="12"/>
      <c r="UZI76" s="12"/>
      <c r="UZJ76" s="12"/>
      <c r="UZK76" s="12"/>
      <c r="UZL76" s="12"/>
      <c r="UZM76" s="12"/>
      <c r="UZN76" s="12"/>
      <c r="UZO76" s="12"/>
      <c r="UZP76" s="12"/>
      <c r="UZQ76" s="12"/>
      <c r="UZR76" s="12"/>
      <c r="UZS76" s="12"/>
      <c r="UZT76" s="12"/>
      <c r="UZU76" s="12"/>
      <c r="UZV76" s="12"/>
      <c r="UZW76" s="12"/>
      <c r="UZX76" s="12"/>
      <c r="UZY76" s="12"/>
      <c r="UZZ76" s="12"/>
      <c r="VAA76" s="12"/>
      <c r="VAB76" s="12"/>
      <c r="VAC76" s="12"/>
      <c r="VAD76" s="12"/>
      <c r="VAE76" s="12"/>
      <c r="VAF76" s="12"/>
      <c r="VAG76" s="12"/>
      <c r="VAH76" s="12"/>
      <c r="VAI76" s="12"/>
      <c r="VAJ76" s="12"/>
      <c r="VAK76" s="12"/>
      <c r="VAL76" s="12"/>
      <c r="VAM76" s="12"/>
      <c r="VAN76" s="12"/>
      <c r="VAO76" s="12"/>
      <c r="VAP76" s="12"/>
      <c r="VAQ76" s="12"/>
      <c r="VAR76" s="12"/>
      <c r="VAS76" s="12"/>
      <c r="VAT76" s="12"/>
      <c r="VAU76" s="12"/>
      <c r="VAV76" s="12"/>
      <c r="VAW76" s="12"/>
      <c r="VAX76" s="12"/>
      <c r="VAY76" s="12"/>
      <c r="VAZ76" s="12"/>
      <c r="VBA76" s="12"/>
      <c r="VBB76" s="12"/>
      <c r="VBC76" s="12"/>
      <c r="VBD76" s="12"/>
      <c r="VBE76" s="12"/>
      <c r="VBF76" s="12"/>
      <c r="VBG76" s="12"/>
      <c r="VBH76" s="12"/>
      <c r="VBI76" s="12"/>
      <c r="VBJ76" s="12"/>
      <c r="VBK76" s="12"/>
      <c r="VBL76" s="12"/>
      <c r="VBM76" s="12"/>
      <c r="VBN76" s="12"/>
      <c r="VBO76" s="12"/>
      <c r="VBP76" s="12"/>
      <c r="VBQ76" s="12"/>
      <c r="VBR76" s="12"/>
      <c r="VBS76" s="12"/>
      <c r="VBT76" s="12"/>
      <c r="VBU76" s="12"/>
      <c r="VBV76" s="12"/>
      <c r="VBW76" s="12"/>
      <c r="VBX76" s="12"/>
      <c r="VBY76" s="12"/>
      <c r="VBZ76" s="12"/>
      <c r="VCA76" s="12"/>
      <c r="VCB76" s="12"/>
      <c r="VCC76" s="12"/>
      <c r="VCD76" s="12"/>
      <c r="VCE76" s="12"/>
      <c r="VCF76" s="12"/>
      <c r="VCG76" s="12"/>
      <c r="VCH76" s="12"/>
      <c r="VCI76" s="12"/>
      <c r="VCJ76" s="12"/>
      <c r="VCK76" s="12"/>
      <c r="VCL76" s="12"/>
      <c r="VCM76" s="12"/>
      <c r="VCN76" s="12"/>
      <c r="VCO76" s="12"/>
      <c r="VCP76" s="12"/>
      <c r="VCQ76" s="12"/>
      <c r="VCR76" s="12"/>
      <c r="VCS76" s="12"/>
      <c r="VCT76" s="12"/>
      <c r="VCU76" s="12"/>
      <c r="VCV76" s="12"/>
      <c r="VCW76" s="12"/>
      <c r="VCX76" s="12"/>
      <c r="VCY76" s="12"/>
      <c r="VCZ76" s="12"/>
      <c r="VDA76" s="12"/>
      <c r="VDB76" s="12"/>
      <c r="VDC76" s="12"/>
      <c r="VDD76" s="12"/>
      <c r="VDE76" s="12"/>
      <c r="VDF76" s="12"/>
      <c r="VDG76" s="12"/>
      <c r="VDH76" s="12"/>
      <c r="VDI76" s="12"/>
      <c r="VDJ76" s="12"/>
      <c r="VDK76" s="12"/>
      <c r="VDL76" s="12"/>
      <c r="VDM76" s="12"/>
      <c r="VDN76" s="12"/>
      <c r="VDO76" s="12"/>
      <c r="VDP76" s="12"/>
      <c r="VDQ76" s="12"/>
      <c r="VDR76" s="12"/>
      <c r="VDS76" s="12"/>
      <c r="VDT76" s="12"/>
      <c r="VDU76" s="12"/>
      <c r="VDV76" s="12"/>
      <c r="VDW76" s="12"/>
      <c r="VDX76" s="12"/>
      <c r="VDY76" s="12"/>
      <c r="VDZ76" s="12"/>
      <c r="VEA76" s="12"/>
      <c r="VEB76" s="12"/>
      <c r="VEC76" s="12"/>
      <c r="VED76" s="12"/>
      <c r="VEE76" s="12"/>
      <c r="VEF76" s="12"/>
      <c r="VEG76" s="12"/>
      <c r="VEH76" s="12"/>
      <c r="VEI76" s="12"/>
      <c r="VEJ76" s="12"/>
      <c r="VEK76" s="12"/>
      <c r="VEL76" s="12"/>
      <c r="VEM76" s="12"/>
      <c r="VEN76" s="12"/>
      <c r="VEO76" s="12"/>
      <c r="VEP76" s="12"/>
      <c r="VEQ76" s="12"/>
      <c r="VER76" s="12"/>
      <c r="VES76" s="12"/>
      <c r="VET76" s="12"/>
      <c r="VEU76" s="12"/>
      <c r="VEV76" s="12"/>
      <c r="VEW76" s="12"/>
      <c r="VEX76" s="12"/>
      <c r="VEY76" s="12"/>
      <c r="VEZ76" s="12"/>
      <c r="VFA76" s="12"/>
      <c r="VFB76" s="12"/>
      <c r="VFC76" s="12"/>
      <c r="VFD76" s="12"/>
      <c r="VFE76" s="12"/>
      <c r="VFF76" s="12"/>
      <c r="VFG76" s="12"/>
      <c r="VFH76" s="12"/>
      <c r="VFI76" s="12"/>
      <c r="VFJ76" s="12"/>
      <c r="VFK76" s="12"/>
      <c r="VFL76" s="12"/>
      <c r="VFM76" s="12"/>
      <c r="VFN76" s="12"/>
      <c r="VFO76" s="12"/>
      <c r="VFP76" s="12"/>
      <c r="VFQ76" s="12"/>
      <c r="VFR76" s="12"/>
      <c r="VFS76" s="12"/>
      <c r="VFT76" s="12"/>
      <c r="VFU76" s="12"/>
      <c r="VFV76" s="12"/>
      <c r="VFW76" s="12"/>
      <c r="VFX76" s="12"/>
      <c r="VFY76" s="12"/>
      <c r="VFZ76" s="12"/>
      <c r="VGA76" s="12"/>
      <c r="VGB76" s="12"/>
      <c r="VGC76" s="12"/>
      <c r="VGD76" s="12"/>
      <c r="VGE76" s="12"/>
      <c r="VGF76" s="12"/>
      <c r="VGG76" s="12"/>
      <c r="VGH76" s="12"/>
      <c r="VGI76" s="12"/>
      <c r="VGJ76" s="12"/>
      <c r="VGK76" s="12"/>
      <c r="VGL76" s="12"/>
      <c r="VGM76" s="12"/>
      <c r="VGN76" s="12"/>
      <c r="VGO76" s="12"/>
      <c r="VGP76" s="12"/>
      <c r="VGQ76" s="12"/>
      <c r="VGR76" s="12"/>
      <c r="VGS76" s="12"/>
      <c r="VGT76" s="12"/>
      <c r="VGU76" s="12"/>
      <c r="VGV76" s="12"/>
      <c r="VGW76" s="12"/>
      <c r="VGX76" s="12"/>
      <c r="VGY76" s="12"/>
      <c r="VGZ76" s="12"/>
      <c r="VHA76" s="12"/>
      <c r="VHB76" s="12"/>
      <c r="VHC76" s="12"/>
      <c r="VHD76" s="12"/>
      <c r="VHE76" s="12"/>
      <c r="VHF76" s="12"/>
      <c r="VHG76" s="12"/>
      <c r="VHH76" s="12"/>
      <c r="VHI76" s="12"/>
      <c r="VHJ76" s="12"/>
      <c r="VHK76" s="12"/>
      <c r="VHL76" s="12"/>
      <c r="VHM76" s="12"/>
      <c r="VHN76" s="12"/>
      <c r="VHO76" s="12"/>
      <c r="VHP76" s="12"/>
      <c r="VHQ76" s="12"/>
      <c r="VHR76" s="12"/>
      <c r="VHS76" s="12"/>
      <c r="VHT76" s="12"/>
      <c r="VHU76" s="12"/>
      <c r="VHV76" s="12"/>
      <c r="VHW76" s="12"/>
      <c r="VHX76" s="12"/>
      <c r="VHY76" s="12"/>
      <c r="VHZ76" s="12"/>
      <c r="VIA76" s="12"/>
      <c r="VIB76" s="12"/>
      <c r="VIC76" s="12"/>
      <c r="VID76" s="12"/>
      <c r="VIE76" s="12"/>
      <c r="VIF76" s="12"/>
      <c r="VIG76" s="12"/>
      <c r="VIH76" s="12"/>
      <c r="VII76" s="12"/>
      <c r="VIJ76" s="12"/>
      <c r="VIK76" s="12"/>
      <c r="VIL76" s="12"/>
      <c r="VIM76" s="12"/>
      <c r="VIN76" s="12"/>
      <c r="VIO76" s="12"/>
      <c r="VIP76" s="12"/>
      <c r="VIQ76" s="12"/>
      <c r="VIR76" s="12"/>
      <c r="VIS76" s="12"/>
      <c r="VIT76" s="12"/>
      <c r="VIU76" s="12"/>
      <c r="VIV76" s="12"/>
      <c r="VIW76" s="12"/>
      <c r="VIX76" s="12"/>
      <c r="VIY76" s="12"/>
      <c r="VIZ76" s="12"/>
      <c r="VJA76" s="12"/>
      <c r="VJB76" s="12"/>
      <c r="VJC76" s="12"/>
      <c r="VJD76" s="12"/>
      <c r="VJE76" s="12"/>
      <c r="VJF76" s="12"/>
      <c r="VJG76" s="12"/>
      <c r="VJH76" s="12"/>
      <c r="VJI76" s="12"/>
      <c r="VJJ76" s="12"/>
      <c r="VJK76" s="12"/>
      <c r="VJL76" s="12"/>
      <c r="VJM76" s="12"/>
      <c r="VJN76" s="12"/>
      <c r="VJO76" s="12"/>
      <c r="VJP76" s="12"/>
      <c r="VJQ76" s="12"/>
      <c r="VJR76" s="12"/>
      <c r="VJS76" s="12"/>
      <c r="VJT76" s="12"/>
      <c r="VJU76" s="12"/>
      <c r="VJV76" s="12"/>
      <c r="VJW76" s="12"/>
      <c r="VJX76" s="12"/>
      <c r="VJY76" s="12"/>
      <c r="VJZ76" s="12"/>
      <c r="VKA76" s="12"/>
      <c r="VKB76" s="12"/>
      <c r="VKC76" s="12"/>
      <c r="VKD76" s="12"/>
      <c r="VKE76" s="12"/>
      <c r="VKF76" s="12"/>
      <c r="VKG76" s="12"/>
      <c r="VKH76" s="12"/>
      <c r="VKI76" s="12"/>
      <c r="VKJ76" s="12"/>
      <c r="VKK76" s="12"/>
      <c r="VKL76" s="12"/>
      <c r="VKM76" s="12"/>
      <c r="VKN76" s="12"/>
      <c r="VKO76" s="12"/>
      <c r="VKP76" s="12"/>
      <c r="VKQ76" s="12"/>
      <c r="VKR76" s="12"/>
      <c r="VKS76" s="12"/>
      <c r="VKT76" s="12"/>
      <c r="VKU76" s="12"/>
      <c r="VKV76" s="12"/>
      <c r="VKW76" s="12"/>
      <c r="VKX76" s="12"/>
      <c r="VKY76" s="12"/>
      <c r="VKZ76" s="12"/>
      <c r="VLA76" s="12"/>
      <c r="VLB76" s="12"/>
      <c r="VLC76" s="12"/>
      <c r="VLD76" s="12"/>
      <c r="VLE76" s="12"/>
      <c r="VLF76" s="12"/>
      <c r="VLG76" s="12"/>
      <c r="VLH76" s="12"/>
      <c r="VLI76" s="12"/>
      <c r="VLJ76" s="12"/>
      <c r="VLK76" s="12"/>
      <c r="VLL76" s="12"/>
      <c r="VLM76" s="12"/>
      <c r="VLN76" s="12"/>
      <c r="VLO76" s="12"/>
      <c r="VLP76" s="12"/>
      <c r="VLQ76" s="12"/>
      <c r="VLR76" s="12"/>
      <c r="VLS76" s="12"/>
      <c r="VLT76" s="12"/>
      <c r="VLU76" s="12"/>
      <c r="VLV76" s="12"/>
      <c r="VLW76" s="12"/>
      <c r="VLX76" s="12"/>
      <c r="VLY76" s="12"/>
      <c r="VLZ76" s="12"/>
      <c r="VMA76" s="12"/>
      <c r="VMB76" s="12"/>
      <c r="VMC76" s="12"/>
      <c r="VMD76" s="12"/>
      <c r="VME76" s="12"/>
      <c r="VMF76" s="12"/>
      <c r="VMG76" s="12"/>
      <c r="VMH76" s="12"/>
      <c r="VMI76" s="12"/>
      <c r="VMJ76" s="12"/>
      <c r="VMK76" s="12"/>
      <c r="VML76" s="12"/>
      <c r="VMM76" s="12"/>
      <c r="VMN76" s="12"/>
      <c r="VMO76" s="12"/>
      <c r="VMP76" s="12"/>
      <c r="VMQ76" s="12"/>
      <c r="VMR76" s="12"/>
      <c r="VMS76" s="12"/>
      <c r="VMT76" s="12"/>
      <c r="VMU76" s="12"/>
      <c r="VMV76" s="12"/>
      <c r="VMW76" s="12"/>
      <c r="VMX76" s="12"/>
      <c r="VMY76" s="12"/>
      <c r="VMZ76" s="12"/>
      <c r="VNA76" s="12"/>
      <c r="VNB76" s="12"/>
      <c r="VNC76" s="12"/>
      <c r="VND76" s="12"/>
      <c r="VNE76" s="12"/>
      <c r="VNF76" s="12"/>
      <c r="VNG76" s="12"/>
      <c r="VNH76" s="12"/>
      <c r="VNI76" s="12"/>
      <c r="VNJ76" s="12"/>
      <c r="VNK76" s="12"/>
      <c r="VNL76" s="12"/>
      <c r="VNM76" s="12"/>
      <c r="VNN76" s="12"/>
      <c r="VNO76" s="12"/>
      <c r="VNP76" s="12"/>
      <c r="VNQ76" s="12"/>
      <c r="VNR76" s="12"/>
      <c r="VNS76" s="12"/>
      <c r="VNT76" s="12"/>
      <c r="VNU76" s="12"/>
      <c r="VNV76" s="12"/>
      <c r="VNW76" s="12"/>
      <c r="VNX76" s="12"/>
      <c r="VNY76" s="12"/>
      <c r="VNZ76" s="12"/>
      <c r="VOA76" s="12"/>
      <c r="VOB76" s="12"/>
      <c r="VOC76" s="12"/>
      <c r="VOD76" s="12"/>
      <c r="VOE76" s="12"/>
      <c r="VOF76" s="12"/>
      <c r="VOG76" s="12"/>
      <c r="VOH76" s="12"/>
      <c r="VOI76" s="12"/>
      <c r="VOJ76" s="12"/>
      <c r="VOK76" s="12"/>
      <c r="VOL76" s="12"/>
      <c r="VOM76" s="12"/>
      <c r="VON76" s="12"/>
      <c r="VOO76" s="12"/>
      <c r="VOP76" s="12"/>
      <c r="VOQ76" s="12"/>
      <c r="VOR76" s="12"/>
      <c r="VOS76" s="12"/>
      <c r="VOT76" s="12"/>
      <c r="VOU76" s="12"/>
      <c r="VOV76" s="12"/>
      <c r="VOW76" s="12"/>
      <c r="VOX76" s="12"/>
      <c r="VOY76" s="12"/>
      <c r="VOZ76" s="12"/>
      <c r="VPA76" s="12"/>
      <c r="VPB76" s="12"/>
      <c r="VPC76" s="12"/>
      <c r="VPD76" s="12"/>
      <c r="VPE76" s="12"/>
      <c r="VPF76" s="12"/>
      <c r="VPG76" s="12"/>
      <c r="VPH76" s="12"/>
      <c r="VPI76" s="12"/>
      <c r="VPJ76" s="12"/>
      <c r="VPK76" s="12"/>
      <c r="VPL76" s="12"/>
      <c r="VPM76" s="12"/>
      <c r="VPN76" s="12"/>
      <c r="VPO76" s="12"/>
      <c r="VPP76" s="12"/>
      <c r="VPQ76" s="12"/>
      <c r="VPR76" s="12"/>
      <c r="VPS76" s="12"/>
      <c r="VPT76" s="12"/>
      <c r="VPU76" s="12"/>
      <c r="VPV76" s="12"/>
      <c r="VPW76" s="12"/>
      <c r="VPX76" s="12"/>
      <c r="VPY76" s="12"/>
      <c r="VPZ76" s="12"/>
      <c r="VQA76" s="12"/>
      <c r="VQB76" s="12"/>
      <c r="VQC76" s="12"/>
      <c r="VQD76" s="12"/>
      <c r="VQE76" s="12"/>
      <c r="VQF76" s="12"/>
      <c r="VQG76" s="12"/>
      <c r="VQH76" s="12"/>
      <c r="VQI76" s="12"/>
      <c r="VQJ76" s="12"/>
      <c r="VQK76" s="12"/>
      <c r="VQL76" s="12"/>
      <c r="VQM76" s="12"/>
      <c r="VQN76" s="12"/>
      <c r="VQO76" s="12"/>
      <c r="VQP76" s="12"/>
      <c r="VQQ76" s="12"/>
      <c r="VQR76" s="12"/>
      <c r="VQS76" s="12"/>
      <c r="VQT76" s="12"/>
      <c r="VQU76" s="12"/>
      <c r="VQV76" s="12"/>
      <c r="VQW76" s="12"/>
      <c r="VQX76" s="12"/>
      <c r="VQY76" s="12"/>
      <c r="VQZ76" s="12"/>
      <c r="VRA76" s="12"/>
      <c r="VRB76" s="12"/>
      <c r="VRC76" s="12"/>
      <c r="VRD76" s="12"/>
      <c r="VRE76" s="12"/>
      <c r="VRF76" s="12"/>
      <c r="VRG76" s="12"/>
      <c r="VRH76" s="12"/>
      <c r="VRI76" s="12"/>
      <c r="VRJ76" s="12"/>
      <c r="VRK76" s="12"/>
      <c r="VRL76" s="12"/>
      <c r="VRM76" s="12"/>
      <c r="VRN76" s="12"/>
      <c r="VRO76" s="12"/>
      <c r="VRP76" s="12"/>
      <c r="VRQ76" s="12"/>
      <c r="VRR76" s="12"/>
      <c r="VRS76" s="12"/>
      <c r="VRT76" s="12"/>
      <c r="VRU76" s="12"/>
      <c r="VRV76" s="12"/>
      <c r="VRW76" s="12"/>
      <c r="VRX76" s="12"/>
      <c r="VRY76" s="12"/>
      <c r="VRZ76" s="12"/>
      <c r="VSA76" s="12"/>
      <c r="VSB76" s="12"/>
      <c r="VSC76" s="12"/>
      <c r="VSD76" s="12"/>
      <c r="VSE76" s="12"/>
      <c r="VSF76" s="12"/>
      <c r="VSG76" s="12"/>
      <c r="VSH76" s="12"/>
      <c r="VSI76" s="12"/>
      <c r="VSJ76" s="12"/>
      <c r="VSK76" s="12"/>
      <c r="VSL76" s="12"/>
      <c r="VSM76" s="12"/>
      <c r="VSN76" s="12"/>
      <c r="VSO76" s="12"/>
      <c r="VSP76" s="12"/>
      <c r="VSQ76" s="12"/>
      <c r="VSR76" s="12"/>
      <c r="VSS76" s="12"/>
      <c r="VST76" s="12"/>
      <c r="VSU76" s="12"/>
      <c r="VSV76" s="12"/>
      <c r="VSW76" s="12"/>
      <c r="VSX76" s="12"/>
      <c r="VSY76" s="12"/>
      <c r="VSZ76" s="12"/>
      <c r="VTA76" s="12"/>
      <c r="VTB76" s="12"/>
      <c r="VTC76" s="12"/>
      <c r="VTD76" s="12"/>
      <c r="VTE76" s="12"/>
      <c r="VTF76" s="12"/>
      <c r="VTG76" s="12"/>
      <c r="VTH76" s="12"/>
      <c r="VTI76" s="12"/>
      <c r="VTJ76" s="12"/>
      <c r="VTK76" s="12"/>
      <c r="VTL76" s="12"/>
      <c r="VTM76" s="12"/>
      <c r="VTN76" s="12"/>
      <c r="VTO76" s="12"/>
      <c r="VTP76" s="12"/>
      <c r="VTQ76" s="12"/>
      <c r="VTR76" s="12"/>
      <c r="VTS76" s="12"/>
      <c r="VTT76" s="12"/>
      <c r="VTU76" s="12"/>
      <c r="VTV76" s="12"/>
      <c r="VTW76" s="12"/>
      <c r="VTX76" s="12"/>
      <c r="VTY76" s="12"/>
      <c r="VTZ76" s="12"/>
      <c r="VUA76" s="12"/>
      <c r="VUB76" s="12"/>
      <c r="VUC76" s="12"/>
      <c r="VUD76" s="12"/>
      <c r="VUE76" s="12"/>
      <c r="VUF76" s="12"/>
      <c r="VUG76" s="12"/>
      <c r="VUH76" s="12"/>
      <c r="VUI76" s="12"/>
      <c r="VUJ76" s="12"/>
      <c r="VUK76" s="12"/>
      <c r="VUL76" s="12"/>
      <c r="VUM76" s="12"/>
      <c r="VUN76" s="12"/>
      <c r="VUO76" s="12"/>
      <c r="VUP76" s="12"/>
      <c r="VUQ76" s="12"/>
      <c r="VUR76" s="12"/>
      <c r="VUS76" s="12"/>
      <c r="VUT76" s="12"/>
      <c r="VUU76" s="12"/>
      <c r="VUV76" s="12"/>
      <c r="VUW76" s="12"/>
      <c r="VUX76" s="12"/>
      <c r="VUY76" s="12"/>
      <c r="VUZ76" s="12"/>
      <c r="VVA76" s="12"/>
      <c r="VVB76" s="12"/>
      <c r="VVC76" s="12"/>
      <c r="VVD76" s="12"/>
      <c r="VVE76" s="12"/>
      <c r="VVF76" s="12"/>
      <c r="VVG76" s="12"/>
      <c r="VVH76" s="12"/>
      <c r="VVI76" s="12"/>
      <c r="VVJ76" s="12"/>
      <c r="VVK76" s="12"/>
      <c r="VVL76" s="12"/>
      <c r="VVM76" s="12"/>
      <c r="VVN76" s="12"/>
      <c r="VVO76" s="12"/>
      <c r="VVP76" s="12"/>
      <c r="VVQ76" s="12"/>
      <c r="VVR76" s="12"/>
      <c r="VVS76" s="12"/>
      <c r="VVT76" s="12"/>
      <c r="VVU76" s="12"/>
      <c r="VVV76" s="12"/>
      <c r="VVW76" s="12"/>
      <c r="VVX76" s="12"/>
      <c r="VVY76" s="12"/>
      <c r="VVZ76" s="12"/>
      <c r="VWA76" s="12"/>
      <c r="VWB76" s="12"/>
      <c r="VWC76" s="12"/>
      <c r="VWD76" s="12"/>
      <c r="VWE76" s="12"/>
      <c r="VWF76" s="12"/>
      <c r="VWG76" s="12"/>
      <c r="VWH76" s="12"/>
      <c r="VWI76" s="12"/>
      <c r="VWJ76" s="12"/>
      <c r="VWK76" s="12"/>
      <c r="VWL76" s="12"/>
      <c r="VWM76" s="12"/>
      <c r="VWN76" s="12"/>
      <c r="VWO76" s="12"/>
      <c r="VWP76" s="12"/>
      <c r="VWQ76" s="12"/>
      <c r="VWR76" s="12"/>
      <c r="VWS76" s="12"/>
      <c r="VWT76" s="12"/>
      <c r="VWU76" s="12"/>
      <c r="VWV76" s="12"/>
      <c r="VWW76" s="12"/>
      <c r="VWX76" s="12"/>
      <c r="VWY76" s="12"/>
      <c r="VWZ76" s="12"/>
      <c r="VXA76" s="12"/>
      <c r="VXB76" s="12"/>
      <c r="VXC76" s="12"/>
      <c r="VXD76" s="12"/>
      <c r="VXE76" s="12"/>
      <c r="VXF76" s="12"/>
      <c r="VXG76" s="12"/>
      <c r="VXH76" s="12"/>
      <c r="VXI76" s="12"/>
      <c r="VXJ76" s="12"/>
      <c r="VXK76" s="12"/>
      <c r="VXL76" s="12"/>
      <c r="VXM76" s="12"/>
      <c r="VXN76" s="12"/>
      <c r="VXO76" s="12"/>
      <c r="VXP76" s="12"/>
      <c r="VXQ76" s="12"/>
      <c r="VXR76" s="12"/>
      <c r="VXS76" s="12"/>
      <c r="VXT76" s="12"/>
      <c r="VXU76" s="12"/>
      <c r="VXV76" s="12"/>
      <c r="VXW76" s="12"/>
      <c r="VXX76" s="12"/>
      <c r="VXY76" s="12"/>
      <c r="VXZ76" s="12"/>
      <c r="VYA76" s="12"/>
      <c r="VYB76" s="12"/>
      <c r="VYC76" s="12"/>
      <c r="VYD76" s="12"/>
      <c r="VYE76" s="12"/>
      <c r="VYF76" s="12"/>
      <c r="VYG76" s="12"/>
      <c r="VYH76" s="12"/>
      <c r="VYI76" s="12"/>
      <c r="VYJ76" s="12"/>
      <c r="VYK76" s="12"/>
      <c r="VYL76" s="12"/>
      <c r="VYM76" s="12"/>
      <c r="VYN76" s="12"/>
      <c r="VYO76" s="12"/>
      <c r="VYP76" s="12"/>
      <c r="VYQ76" s="12"/>
      <c r="VYR76" s="12"/>
      <c r="VYS76" s="12"/>
      <c r="VYT76" s="12"/>
      <c r="VYU76" s="12"/>
      <c r="VYV76" s="12"/>
      <c r="VYW76" s="12"/>
      <c r="VYX76" s="12"/>
      <c r="VYY76" s="12"/>
      <c r="VYZ76" s="12"/>
      <c r="VZA76" s="12"/>
      <c r="VZB76" s="12"/>
      <c r="VZC76" s="12"/>
      <c r="VZD76" s="12"/>
      <c r="VZE76" s="12"/>
      <c r="VZF76" s="12"/>
      <c r="VZG76" s="12"/>
      <c r="VZH76" s="12"/>
      <c r="VZI76" s="12"/>
      <c r="VZJ76" s="12"/>
      <c r="VZK76" s="12"/>
      <c r="VZL76" s="12"/>
      <c r="VZM76" s="12"/>
      <c r="VZN76" s="12"/>
      <c r="VZO76" s="12"/>
      <c r="VZP76" s="12"/>
      <c r="VZQ76" s="12"/>
      <c r="VZR76" s="12"/>
      <c r="VZS76" s="12"/>
      <c r="VZT76" s="12"/>
      <c r="VZU76" s="12"/>
      <c r="VZV76" s="12"/>
      <c r="VZW76" s="12"/>
      <c r="VZX76" s="12"/>
      <c r="VZY76" s="12"/>
      <c r="VZZ76" s="12"/>
      <c r="WAA76" s="12"/>
      <c r="WAB76" s="12"/>
      <c r="WAC76" s="12"/>
      <c r="WAD76" s="12"/>
      <c r="WAE76" s="12"/>
      <c r="WAF76" s="12"/>
      <c r="WAG76" s="12"/>
      <c r="WAH76" s="12"/>
      <c r="WAI76" s="12"/>
      <c r="WAJ76" s="12"/>
      <c r="WAK76" s="12"/>
      <c r="WAL76" s="12"/>
      <c r="WAM76" s="12"/>
      <c r="WAN76" s="12"/>
      <c r="WAO76" s="12"/>
      <c r="WAP76" s="12"/>
      <c r="WAQ76" s="12"/>
      <c r="WAR76" s="12"/>
      <c r="WAS76" s="12"/>
      <c r="WAT76" s="12"/>
      <c r="WAU76" s="12"/>
      <c r="WAV76" s="12"/>
      <c r="WAW76" s="12"/>
      <c r="WAX76" s="12"/>
      <c r="WAY76" s="12"/>
      <c r="WAZ76" s="12"/>
      <c r="WBA76" s="12"/>
      <c r="WBB76" s="12"/>
      <c r="WBC76" s="12"/>
      <c r="WBD76" s="12"/>
      <c r="WBE76" s="12"/>
      <c r="WBF76" s="12"/>
      <c r="WBG76" s="12"/>
      <c r="WBH76" s="12"/>
      <c r="WBI76" s="12"/>
      <c r="WBJ76" s="12"/>
      <c r="WBK76" s="12"/>
      <c r="WBL76" s="12"/>
      <c r="WBM76" s="12"/>
      <c r="WBN76" s="12"/>
      <c r="WBO76" s="12"/>
      <c r="WBP76" s="12"/>
      <c r="WBQ76" s="12"/>
      <c r="WBR76" s="12"/>
      <c r="WBS76" s="12"/>
      <c r="WBT76" s="12"/>
      <c r="WBU76" s="12"/>
      <c r="WBV76" s="12"/>
      <c r="WBW76" s="12"/>
      <c r="WBX76" s="12"/>
      <c r="WBY76" s="12"/>
      <c r="WBZ76" s="12"/>
      <c r="WCA76" s="12"/>
      <c r="WCB76" s="12"/>
      <c r="WCC76" s="12"/>
      <c r="WCD76" s="12"/>
      <c r="WCE76" s="12"/>
      <c r="WCF76" s="12"/>
      <c r="WCG76" s="12"/>
      <c r="WCH76" s="12"/>
      <c r="WCI76" s="12"/>
      <c r="WCJ76" s="12"/>
      <c r="WCK76" s="12"/>
      <c r="WCL76" s="12"/>
      <c r="WCM76" s="12"/>
      <c r="WCN76" s="12"/>
      <c r="WCO76" s="12"/>
      <c r="WCP76" s="12"/>
      <c r="WCQ76" s="12"/>
      <c r="WCR76" s="12"/>
      <c r="WCS76" s="12"/>
      <c r="WCT76" s="12"/>
      <c r="WCU76" s="12"/>
      <c r="WCV76" s="12"/>
      <c r="WCW76" s="12"/>
      <c r="WCX76" s="12"/>
      <c r="WCY76" s="12"/>
      <c r="WCZ76" s="12"/>
      <c r="WDA76" s="12"/>
      <c r="WDB76" s="12"/>
      <c r="WDC76" s="12"/>
      <c r="WDD76" s="12"/>
      <c r="WDE76" s="12"/>
      <c r="WDF76" s="12"/>
      <c r="WDG76" s="12"/>
      <c r="WDH76" s="12"/>
      <c r="WDI76" s="12"/>
      <c r="WDJ76" s="12"/>
      <c r="WDK76" s="12"/>
      <c r="WDL76" s="12"/>
      <c r="WDM76" s="12"/>
      <c r="WDN76" s="12"/>
      <c r="WDO76" s="12"/>
      <c r="WDP76" s="12"/>
      <c r="WDQ76" s="12"/>
      <c r="WDR76" s="12"/>
      <c r="WDS76" s="12"/>
      <c r="WDT76" s="12"/>
      <c r="WDU76" s="12"/>
      <c r="WDV76" s="12"/>
      <c r="WDW76" s="12"/>
      <c r="WDX76" s="12"/>
      <c r="WDY76" s="12"/>
      <c r="WDZ76" s="12"/>
      <c r="WEA76" s="12"/>
      <c r="WEB76" s="12"/>
      <c r="WEC76" s="12"/>
      <c r="WED76" s="12"/>
      <c r="WEE76" s="12"/>
      <c r="WEF76" s="12"/>
      <c r="WEG76" s="12"/>
      <c r="WEH76" s="12"/>
      <c r="WEI76" s="12"/>
      <c r="WEJ76" s="12"/>
      <c r="WEK76" s="12"/>
      <c r="WEL76" s="12"/>
      <c r="WEM76" s="12"/>
      <c r="WEN76" s="12"/>
      <c r="WEO76" s="12"/>
      <c r="WEP76" s="12"/>
      <c r="WEQ76" s="12"/>
      <c r="WER76" s="12"/>
      <c r="WES76" s="12"/>
      <c r="WET76" s="12"/>
      <c r="WEU76" s="12"/>
      <c r="WEV76" s="12"/>
      <c r="WEW76" s="12"/>
      <c r="WEX76" s="12"/>
      <c r="WEY76" s="12"/>
      <c r="WEZ76" s="12"/>
      <c r="WFA76" s="12"/>
      <c r="WFB76" s="12"/>
      <c r="WFC76" s="12"/>
      <c r="WFD76" s="12"/>
      <c r="WFE76" s="12"/>
      <c r="WFF76" s="12"/>
      <c r="WFG76" s="12"/>
      <c r="WFH76" s="12"/>
      <c r="WFI76" s="12"/>
      <c r="WFJ76" s="12"/>
      <c r="WFK76" s="12"/>
      <c r="WFL76" s="12"/>
      <c r="WFM76" s="12"/>
      <c r="WFN76" s="12"/>
      <c r="WFO76" s="12"/>
      <c r="WFP76" s="12"/>
      <c r="WFQ76" s="12"/>
      <c r="WFR76" s="12"/>
      <c r="WFS76" s="12"/>
      <c r="WFT76" s="12"/>
      <c r="WFU76" s="12"/>
      <c r="WFV76" s="12"/>
      <c r="WFW76" s="12"/>
      <c r="WFX76" s="12"/>
      <c r="WFY76" s="12"/>
      <c r="WFZ76" s="12"/>
      <c r="WGA76" s="12"/>
      <c r="WGB76" s="12"/>
      <c r="WGC76" s="12"/>
      <c r="WGD76" s="12"/>
      <c r="WGE76" s="12"/>
      <c r="WGF76" s="12"/>
      <c r="WGG76" s="12"/>
      <c r="WGH76" s="12"/>
      <c r="WGI76" s="12"/>
      <c r="WGJ76" s="12"/>
      <c r="WGK76" s="12"/>
      <c r="WGL76" s="12"/>
      <c r="WGM76" s="12"/>
      <c r="WGN76" s="12"/>
      <c r="WGO76" s="12"/>
      <c r="WGP76" s="12"/>
      <c r="WGQ76" s="12"/>
      <c r="WGR76" s="12"/>
      <c r="WGS76" s="12"/>
      <c r="WGT76" s="12"/>
      <c r="WGU76" s="12"/>
      <c r="WGV76" s="12"/>
      <c r="WGW76" s="12"/>
      <c r="WGX76" s="12"/>
      <c r="WGY76" s="12"/>
      <c r="WGZ76" s="12"/>
      <c r="WHA76" s="12"/>
      <c r="WHB76" s="12"/>
      <c r="WHC76" s="12"/>
      <c r="WHD76" s="12"/>
      <c r="WHE76" s="12"/>
      <c r="WHF76" s="12"/>
      <c r="WHG76" s="12"/>
      <c r="WHH76" s="12"/>
      <c r="WHI76" s="12"/>
      <c r="WHJ76" s="12"/>
      <c r="WHK76" s="12"/>
      <c r="WHL76" s="12"/>
      <c r="WHM76" s="12"/>
      <c r="WHN76" s="12"/>
      <c r="WHO76" s="12"/>
      <c r="WHP76" s="12"/>
      <c r="WHQ76" s="12"/>
      <c r="WHR76" s="12"/>
      <c r="WHS76" s="12"/>
      <c r="WHT76" s="12"/>
      <c r="WHU76" s="12"/>
      <c r="WHV76" s="12"/>
      <c r="WHW76" s="12"/>
      <c r="WHX76" s="12"/>
      <c r="WHY76" s="12"/>
      <c r="WHZ76" s="12"/>
      <c r="WIA76" s="12"/>
      <c r="WIB76" s="12"/>
      <c r="WIC76" s="12"/>
      <c r="WID76" s="12"/>
      <c r="WIE76" s="12"/>
      <c r="WIF76" s="12"/>
      <c r="WIG76" s="12"/>
      <c r="WIH76" s="12"/>
      <c r="WII76" s="12"/>
      <c r="WIJ76" s="12"/>
      <c r="WIK76" s="12"/>
      <c r="WIL76" s="12"/>
      <c r="WIM76" s="12"/>
      <c r="WIN76" s="12"/>
      <c r="WIO76" s="12"/>
      <c r="WIP76" s="12"/>
      <c r="WIQ76" s="12"/>
      <c r="WIR76" s="12"/>
      <c r="WIS76" s="12"/>
      <c r="WIT76" s="12"/>
      <c r="WIU76" s="12"/>
      <c r="WIV76" s="12"/>
      <c r="WIW76" s="12"/>
      <c r="WIX76" s="12"/>
      <c r="WIY76" s="12"/>
      <c r="WIZ76" s="12"/>
      <c r="WJA76" s="12"/>
      <c r="WJB76" s="12"/>
      <c r="WJC76" s="12"/>
      <c r="WJD76" s="12"/>
      <c r="WJE76" s="12"/>
      <c r="WJF76" s="12"/>
      <c r="WJG76" s="12"/>
      <c r="WJH76" s="12"/>
      <c r="WJI76" s="12"/>
      <c r="WJJ76" s="12"/>
      <c r="WJK76" s="12"/>
      <c r="WJL76" s="12"/>
      <c r="WJM76" s="12"/>
      <c r="WJN76" s="12"/>
      <c r="WJO76" s="12"/>
      <c r="WJP76" s="12"/>
      <c r="WJQ76" s="12"/>
      <c r="WJR76" s="12"/>
      <c r="WJS76" s="12"/>
      <c r="WJT76" s="12"/>
      <c r="WJU76" s="12"/>
      <c r="WJV76" s="12"/>
      <c r="WJW76" s="12"/>
      <c r="WJX76" s="12"/>
      <c r="WJY76" s="12"/>
      <c r="WJZ76" s="12"/>
      <c r="WKA76" s="12"/>
      <c r="WKB76" s="12"/>
      <c r="WKC76" s="12"/>
      <c r="WKD76" s="12"/>
      <c r="WKE76" s="12"/>
      <c r="WKF76" s="12"/>
      <c r="WKG76" s="12"/>
      <c r="WKH76" s="12"/>
      <c r="WKI76" s="12"/>
      <c r="WKJ76" s="12"/>
      <c r="WKK76" s="12"/>
      <c r="WKL76" s="12"/>
      <c r="WKM76" s="12"/>
      <c r="WKN76" s="12"/>
      <c r="WKO76" s="12"/>
      <c r="WKP76" s="12"/>
      <c r="WKQ76" s="12"/>
      <c r="WKR76" s="12"/>
      <c r="WKS76" s="12"/>
      <c r="WKT76" s="12"/>
      <c r="WKU76" s="12"/>
      <c r="WKV76" s="12"/>
      <c r="WKW76" s="12"/>
      <c r="WKX76" s="12"/>
      <c r="WKY76" s="12"/>
      <c r="WKZ76" s="12"/>
      <c r="WLA76" s="12"/>
      <c r="WLB76" s="12"/>
      <c r="WLC76" s="12"/>
      <c r="WLD76" s="12"/>
      <c r="WLE76" s="12"/>
      <c r="WLF76" s="12"/>
      <c r="WLG76" s="12"/>
      <c r="WLH76" s="12"/>
      <c r="WLI76" s="12"/>
      <c r="WLJ76" s="12"/>
      <c r="WLK76" s="12"/>
      <c r="WLL76" s="12"/>
      <c r="WLM76" s="12"/>
      <c r="WLN76" s="12"/>
      <c r="WLO76" s="12"/>
      <c r="WLP76" s="12"/>
      <c r="WLQ76" s="12"/>
      <c r="WLR76" s="12"/>
      <c r="WLS76" s="12"/>
      <c r="WLT76" s="12"/>
      <c r="WLU76" s="12"/>
      <c r="WLV76" s="12"/>
      <c r="WLW76" s="12"/>
      <c r="WLX76" s="12"/>
      <c r="WLY76" s="12"/>
      <c r="WLZ76" s="12"/>
      <c r="WMA76" s="12"/>
      <c r="WMB76" s="12"/>
      <c r="WMC76" s="12"/>
      <c r="WMD76" s="12"/>
      <c r="WME76" s="12"/>
      <c r="WMF76" s="12"/>
      <c r="WMG76" s="12"/>
      <c r="WMH76" s="12"/>
      <c r="WMI76" s="12"/>
      <c r="WMJ76" s="12"/>
      <c r="WMK76" s="12"/>
      <c r="WML76" s="12"/>
      <c r="WMM76" s="12"/>
      <c r="WMN76" s="12"/>
      <c r="WMO76" s="12"/>
      <c r="WMP76" s="12"/>
      <c r="WMQ76" s="12"/>
      <c r="WMR76" s="12"/>
      <c r="WMS76" s="12"/>
      <c r="WMT76" s="12"/>
      <c r="WMU76" s="12"/>
      <c r="WMV76" s="12"/>
      <c r="WMW76" s="12"/>
      <c r="WMX76" s="12"/>
      <c r="WMY76" s="12"/>
      <c r="WMZ76" s="12"/>
      <c r="WNA76" s="12"/>
      <c r="WNB76" s="12"/>
      <c r="WNC76" s="12"/>
      <c r="WND76" s="12"/>
      <c r="WNE76" s="12"/>
      <c r="WNF76" s="12"/>
      <c r="WNG76" s="12"/>
      <c r="WNH76" s="12"/>
      <c r="WNI76" s="12"/>
      <c r="WNJ76" s="12"/>
      <c r="WNK76" s="12"/>
      <c r="WNL76" s="12"/>
      <c r="WNM76" s="12"/>
      <c r="WNN76" s="12"/>
      <c r="WNO76" s="12"/>
      <c r="WNP76" s="12"/>
      <c r="WNQ76" s="12"/>
      <c r="WNR76" s="12"/>
      <c r="WNS76" s="12"/>
      <c r="WNT76" s="12"/>
      <c r="WNU76" s="12"/>
      <c r="WNV76" s="12"/>
      <c r="WNW76" s="12"/>
      <c r="WNX76" s="12"/>
      <c r="WNY76" s="12"/>
      <c r="WNZ76" s="12"/>
      <c r="WOA76" s="12"/>
      <c r="WOB76" s="12"/>
      <c r="WOC76" s="12"/>
      <c r="WOD76" s="12"/>
      <c r="WOE76" s="12"/>
      <c r="WOF76" s="12"/>
      <c r="WOG76" s="12"/>
      <c r="WOH76" s="12"/>
      <c r="WOI76" s="12"/>
      <c r="WOJ76" s="12"/>
      <c r="WOK76" s="12"/>
      <c r="WOL76" s="12"/>
      <c r="WOM76" s="12"/>
      <c r="WON76" s="12"/>
      <c r="WOO76" s="12"/>
      <c r="WOP76" s="12"/>
      <c r="WOQ76" s="12"/>
      <c r="WOR76" s="12"/>
      <c r="WOS76" s="12"/>
      <c r="WOT76" s="12"/>
      <c r="WOU76" s="12"/>
      <c r="WOV76" s="12"/>
      <c r="WOW76" s="12"/>
      <c r="WOX76" s="12"/>
      <c r="WOY76" s="12"/>
      <c r="WOZ76" s="12"/>
      <c r="WPA76" s="12"/>
      <c r="WPB76" s="12"/>
      <c r="WPC76" s="12"/>
      <c r="WPD76" s="12"/>
      <c r="WPE76" s="12"/>
      <c r="WPF76" s="12"/>
      <c r="WPG76" s="12"/>
      <c r="WPH76" s="12"/>
      <c r="WPI76" s="12"/>
      <c r="WPJ76" s="12"/>
      <c r="WPK76" s="12"/>
      <c r="WPL76" s="12"/>
      <c r="WPM76" s="12"/>
      <c r="WPN76" s="12"/>
      <c r="WPO76" s="12"/>
      <c r="WPP76" s="12"/>
      <c r="WPQ76" s="12"/>
      <c r="WPR76" s="12"/>
      <c r="WPS76" s="12"/>
      <c r="WPT76" s="12"/>
      <c r="WPU76" s="12"/>
      <c r="WPV76" s="12"/>
      <c r="WPW76" s="12"/>
      <c r="WPX76" s="12"/>
      <c r="WPY76" s="12"/>
      <c r="WPZ76" s="12"/>
      <c r="WQA76" s="12"/>
      <c r="WQB76" s="12"/>
      <c r="WQC76" s="12"/>
      <c r="WQD76" s="12"/>
      <c r="WQE76" s="12"/>
      <c r="WQF76" s="12"/>
      <c r="WQG76" s="12"/>
      <c r="WQH76" s="12"/>
      <c r="WQI76" s="12"/>
      <c r="WQJ76" s="12"/>
      <c r="WQK76" s="12"/>
      <c r="WQL76" s="12"/>
      <c r="WQM76" s="12"/>
      <c r="WQN76" s="12"/>
      <c r="WQO76" s="12"/>
      <c r="WQP76" s="12"/>
      <c r="WQQ76" s="12"/>
      <c r="WQR76" s="12"/>
      <c r="WQS76" s="12"/>
      <c r="WQT76" s="12"/>
      <c r="WQU76" s="12"/>
      <c r="WQV76" s="12"/>
      <c r="WQW76" s="12"/>
      <c r="WQX76" s="12"/>
      <c r="WQY76" s="12"/>
      <c r="WQZ76" s="12"/>
      <c r="WRA76" s="12"/>
      <c r="WRB76" s="12"/>
      <c r="WRC76" s="12"/>
      <c r="WRD76" s="12"/>
      <c r="WRE76" s="12"/>
      <c r="WRF76" s="12"/>
      <c r="WRG76" s="12"/>
      <c r="WRH76" s="12"/>
      <c r="WRI76" s="12"/>
      <c r="WRJ76" s="12"/>
      <c r="WRK76" s="12"/>
      <c r="WRL76" s="12"/>
      <c r="WRM76" s="12"/>
      <c r="WRN76" s="12"/>
      <c r="WRO76" s="12"/>
      <c r="WRP76" s="12"/>
      <c r="WRQ76" s="12"/>
      <c r="WRR76" s="12"/>
      <c r="WRS76" s="12"/>
      <c r="WRT76" s="12"/>
      <c r="WRU76" s="12"/>
      <c r="WRV76" s="12"/>
      <c r="WRW76" s="12"/>
      <c r="WRX76" s="12"/>
      <c r="WRY76" s="12"/>
      <c r="WRZ76" s="12"/>
      <c r="WSA76" s="12"/>
      <c r="WSB76" s="12"/>
      <c r="WSC76" s="12"/>
      <c r="WSD76" s="12"/>
      <c r="WSE76" s="12"/>
      <c r="WSF76" s="12"/>
      <c r="WSG76" s="12"/>
      <c r="WSH76" s="12"/>
      <c r="WSI76" s="12"/>
      <c r="WSJ76" s="12"/>
      <c r="WSK76" s="12"/>
      <c r="WSL76" s="12"/>
      <c r="WSM76" s="12"/>
      <c r="WSN76" s="12"/>
      <c r="WSO76" s="12"/>
      <c r="WSP76" s="12"/>
      <c r="WSQ76" s="12"/>
      <c r="WSR76" s="12"/>
      <c r="WSS76" s="12"/>
      <c r="WST76" s="12"/>
      <c r="WSU76" s="12"/>
      <c r="WSV76" s="12"/>
      <c r="WSW76" s="12"/>
      <c r="WSX76" s="12"/>
      <c r="WSY76" s="12"/>
      <c r="WSZ76" s="12"/>
      <c r="WTA76" s="12"/>
      <c r="WTB76" s="12"/>
      <c r="WTC76" s="12"/>
      <c r="WTD76" s="12"/>
      <c r="WTE76" s="12"/>
      <c r="WTF76" s="12"/>
      <c r="WTG76" s="12"/>
      <c r="WTH76" s="12"/>
      <c r="WTI76" s="12"/>
      <c r="WTJ76" s="12"/>
      <c r="WTK76" s="12"/>
      <c r="WTL76" s="12"/>
      <c r="WTM76" s="12"/>
      <c r="WTN76" s="12"/>
      <c r="WTO76" s="12"/>
      <c r="WTP76" s="12"/>
      <c r="WTQ76" s="12"/>
      <c r="WTR76" s="12"/>
      <c r="WTS76" s="12"/>
      <c r="WTT76" s="12"/>
      <c r="WTU76" s="12"/>
      <c r="WTV76" s="12"/>
      <c r="WTW76" s="12"/>
      <c r="WTX76" s="12"/>
      <c r="WTY76" s="12"/>
      <c r="WTZ76" s="12"/>
      <c r="WUA76" s="12"/>
      <c r="WUB76" s="12"/>
      <c r="WUC76" s="12"/>
      <c r="WUD76" s="12"/>
      <c r="WUE76" s="12"/>
      <c r="WUF76" s="12"/>
      <c r="WUG76" s="12"/>
      <c r="WUH76" s="12"/>
      <c r="WUI76" s="12"/>
      <c r="WUJ76" s="12"/>
      <c r="WUK76" s="12"/>
      <c r="WUL76" s="12"/>
      <c r="WUM76" s="12"/>
      <c r="WUN76" s="12"/>
      <c r="WUO76" s="12"/>
      <c r="WUP76" s="12"/>
      <c r="WUQ76" s="12"/>
      <c r="WUR76" s="12"/>
      <c r="WUS76" s="12"/>
      <c r="WUT76" s="12"/>
      <c r="WUU76" s="12"/>
      <c r="WUV76" s="12"/>
      <c r="WUW76" s="12"/>
      <c r="WUX76" s="12"/>
      <c r="WUY76" s="12"/>
      <c r="WUZ76" s="12"/>
      <c r="WVA76" s="12"/>
      <c r="WVB76" s="12"/>
      <c r="WVC76" s="12"/>
      <c r="WVD76" s="12"/>
      <c r="WVE76" s="12"/>
      <c r="WVF76" s="12"/>
      <c r="WVG76" s="12"/>
      <c r="WVH76" s="12"/>
      <c r="WVI76" s="12"/>
      <c r="WVJ76" s="12"/>
      <c r="WVK76" s="12"/>
      <c r="WVL76" s="12"/>
      <c r="WVM76" s="12"/>
      <c r="WVN76" s="12"/>
      <c r="WVO76" s="12"/>
      <c r="WVP76" s="12"/>
      <c r="WVQ76" s="12"/>
      <c r="WVR76" s="12"/>
      <c r="WVS76" s="12"/>
      <c r="WVT76" s="12"/>
      <c r="WVU76" s="12"/>
      <c r="WVV76" s="12"/>
      <c r="WVW76" s="12"/>
      <c r="WVX76" s="12"/>
      <c r="WVY76" s="12"/>
      <c r="WVZ76" s="12"/>
      <c r="WWA76" s="12"/>
      <c r="WWB76" s="12"/>
      <c r="WWC76" s="12"/>
      <c r="WWD76" s="12"/>
      <c r="WWE76" s="12"/>
      <c r="WWF76" s="12"/>
      <c r="WWG76" s="12"/>
      <c r="WWH76" s="12"/>
      <c r="WWI76" s="12"/>
      <c r="WWJ76" s="12"/>
      <c r="WWK76" s="12"/>
      <c r="WWL76" s="12"/>
      <c r="WWM76" s="12"/>
      <c r="WWN76" s="12"/>
      <c r="WWO76" s="12"/>
      <c r="WWP76" s="12"/>
      <c r="WWQ76" s="12"/>
      <c r="WWR76" s="12"/>
      <c r="WWS76" s="12"/>
      <c r="WWT76" s="12"/>
      <c r="WWU76" s="12"/>
      <c r="WWV76" s="12"/>
      <c r="WWW76" s="12"/>
      <c r="WWX76" s="12"/>
      <c r="WWY76" s="12"/>
      <c r="WWZ76" s="12"/>
      <c r="WXA76" s="12"/>
      <c r="WXB76" s="12"/>
      <c r="WXC76" s="12"/>
      <c r="WXD76" s="12"/>
      <c r="WXE76" s="12"/>
      <c r="WXF76" s="12"/>
      <c r="WXG76" s="12"/>
      <c r="WXH76" s="12"/>
      <c r="WXI76" s="12"/>
      <c r="WXJ76" s="12"/>
      <c r="WXK76" s="12"/>
      <c r="WXL76" s="12"/>
      <c r="WXM76" s="12"/>
      <c r="WXN76" s="12"/>
      <c r="WXO76" s="12"/>
      <c r="WXP76" s="12"/>
      <c r="WXQ76" s="12"/>
      <c r="WXR76" s="12"/>
      <c r="WXS76" s="12"/>
      <c r="WXT76" s="12"/>
      <c r="WXU76" s="12"/>
      <c r="WXV76" s="12"/>
      <c r="WXW76" s="12"/>
      <c r="WXX76" s="12"/>
      <c r="WXY76" s="12"/>
      <c r="WXZ76" s="12"/>
      <c r="WYA76" s="12"/>
      <c r="WYB76" s="12"/>
      <c r="WYC76" s="12"/>
      <c r="WYD76" s="12"/>
      <c r="WYE76" s="12"/>
      <c r="WYF76" s="12"/>
      <c r="WYG76" s="12"/>
      <c r="WYH76" s="12"/>
      <c r="WYI76" s="12"/>
      <c r="WYJ76" s="12"/>
      <c r="WYK76" s="12"/>
      <c r="WYL76" s="12"/>
      <c r="WYM76" s="12"/>
      <c r="WYN76" s="12"/>
      <c r="WYO76" s="12"/>
      <c r="WYP76" s="12"/>
      <c r="WYQ76" s="12"/>
      <c r="WYR76" s="12"/>
      <c r="WYS76" s="12"/>
      <c r="WYT76" s="12"/>
      <c r="WYU76" s="12"/>
      <c r="WYV76" s="12"/>
      <c r="WYW76" s="12"/>
      <c r="WYX76" s="12"/>
      <c r="WYY76" s="12"/>
      <c r="WYZ76" s="12"/>
      <c r="WZA76" s="12"/>
      <c r="WZB76" s="12"/>
      <c r="WZC76" s="12"/>
      <c r="WZD76" s="12"/>
      <c r="WZE76" s="12"/>
      <c r="WZF76" s="12"/>
      <c r="WZG76" s="12"/>
      <c r="WZH76" s="12"/>
      <c r="WZI76" s="12"/>
      <c r="WZJ76" s="12"/>
      <c r="WZK76" s="12"/>
      <c r="WZL76" s="12"/>
      <c r="WZM76" s="12"/>
      <c r="WZN76" s="12"/>
      <c r="WZO76" s="12"/>
      <c r="WZP76" s="12"/>
      <c r="WZQ76" s="12"/>
      <c r="WZR76" s="12"/>
      <c r="WZS76" s="12"/>
    </row>
    <row r="77" spans="1:16243" s="11" customFormat="1" ht="15" customHeight="1" x14ac:dyDescent="0.35">
      <c r="A77" t="s">
        <v>83</v>
      </c>
      <c r="B77" s="13" t="s">
        <v>40</v>
      </c>
      <c r="C77" s="6">
        <v>0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</row>
    <row r="78" spans="1:16243" s="11" customFormat="1" ht="15" customHeight="1" x14ac:dyDescent="0.35">
      <c r="A78" s="5" t="s">
        <v>84</v>
      </c>
      <c r="B78" s="6">
        <v>23</v>
      </c>
      <c r="C78" s="6">
        <v>15</v>
      </c>
      <c r="D78" s="12"/>
      <c r="E78" s="12"/>
      <c r="F78" s="12"/>
      <c r="G78" s="12"/>
      <c r="H78" s="12"/>
      <c r="I78" s="12"/>
    </row>
    <row r="79" spans="1:16243" s="11" customFormat="1" ht="15" customHeight="1" x14ac:dyDescent="0.35">
      <c r="A79" s="5" t="s">
        <v>85</v>
      </c>
      <c r="B79" s="6">
        <v>79</v>
      </c>
      <c r="C79" s="6">
        <v>72</v>
      </c>
      <c r="D79"/>
      <c r="E79"/>
      <c r="F79"/>
      <c r="G79"/>
      <c r="H79"/>
      <c r="I79"/>
      <c r="J79"/>
    </row>
    <row r="80" spans="1:16243" s="11" customFormat="1" ht="15" customHeight="1" x14ac:dyDescent="0.35">
      <c r="A80" s="5" t="s">
        <v>86</v>
      </c>
      <c r="B80" s="13">
        <v>105</v>
      </c>
      <c r="C80" s="6">
        <v>90</v>
      </c>
    </row>
    <row r="81" spans="1:10" s="11" customFormat="1" ht="15" customHeight="1" x14ac:dyDescent="0.35">
      <c r="A81" s="5" t="s">
        <v>87</v>
      </c>
      <c r="B81" s="6">
        <v>5</v>
      </c>
      <c r="C81" s="6">
        <v>9</v>
      </c>
      <c r="D81"/>
      <c r="E81"/>
      <c r="F81"/>
      <c r="G81"/>
      <c r="H81"/>
      <c r="I81"/>
      <c r="J81"/>
    </row>
    <row r="82" spans="1:10" s="11" customFormat="1" ht="15" customHeight="1" x14ac:dyDescent="0.35">
      <c r="A82" s="5" t="s">
        <v>88</v>
      </c>
      <c r="B82" s="6">
        <v>96</v>
      </c>
      <c r="C82" s="6">
        <v>51</v>
      </c>
      <c r="D82"/>
      <c r="E82"/>
      <c r="F82"/>
      <c r="G82"/>
      <c r="H82"/>
      <c r="I82"/>
      <c r="J82"/>
    </row>
    <row r="83" spans="1:10" s="11" customFormat="1" ht="15" customHeight="1" x14ac:dyDescent="0.35">
      <c r="A83" s="5" t="s">
        <v>89</v>
      </c>
      <c r="B83" s="13">
        <v>60</v>
      </c>
      <c r="C83" s="6">
        <v>53</v>
      </c>
      <c r="D83"/>
      <c r="E83"/>
      <c r="F83"/>
      <c r="G83"/>
      <c r="H83"/>
      <c r="I83"/>
      <c r="J83"/>
    </row>
    <row r="84" spans="1:10" s="11" customFormat="1" ht="15" customHeight="1" x14ac:dyDescent="0.35">
      <c r="A84" s="5" t="s">
        <v>90</v>
      </c>
      <c r="B84" s="6">
        <v>173</v>
      </c>
      <c r="C84" s="6">
        <v>125</v>
      </c>
      <c r="D84"/>
      <c r="E84"/>
      <c r="F84"/>
      <c r="G84"/>
      <c r="H84"/>
      <c r="I84"/>
      <c r="J84"/>
    </row>
    <row r="85" spans="1:10" s="11" customFormat="1" ht="15" customHeight="1" x14ac:dyDescent="0.35">
      <c r="A85" s="5" t="s">
        <v>91</v>
      </c>
      <c r="B85" s="13">
        <v>148.06666666666666</v>
      </c>
      <c r="C85" s="6">
        <v>108</v>
      </c>
      <c r="J85" s="9"/>
    </row>
    <row r="86" spans="1:10" s="11" customFormat="1" ht="15" customHeight="1" x14ac:dyDescent="0.35">
      <c r="A86" s="5" t="s">
        <v>92</v>
      </c>
      <c r="B86" s="13">
        <v>251.53846153846155</v>
      </c>
      <c r="C86" s="6">
        <v>158</v>
      </c>
    </row>
    <row r="87" spans="1:10" s="11" customFormat="1" ht="15" customHeight="1" x14ac:dyDescent="0.35">
      <c r="A87" s="5" t="s">
        <v>93</v>
      </c>
      <c r="B87" s="13">
        <v>88.9</v>
      </c>
      <c r="C87" s="6">
        <v>47</v>
      </c>
      <c r="J87" s="12"/>
    </row>
    <row r="88" spans="1:10" s="11" customFormat="1" ht="15" customHeight="1" x14ac:dyDescent="0.35">
      <c r="A88" s="5" t="s">
        <v>94</v>
      </c>
      <c r="B88" s="6">
        <v>3</v>
      </c>
      <c r="C88" s="6">
        <v>2</v>
      </c>
      <c r="J88"/>
    </row>
    <row r="89" spans="1:10" s="11" customFormat="1" ht="15" customHeight="1" x14ac:dyDescent="0.35">
      <c r="A89" s="5" t="s">
        <v>95</v>
      </c>
      <c r="B89" s="6">
        <v>6</v>
      </c>
      <c r="C89" s="6">
        <v>5</v>
      </c>
    </row>
    <row r="90" spans="1:10" s="11" customFormat="1" ht="15" customHeight="1" x14ac:dyDescent="0.35">
      <c r="A90" s="5" t="s">
        <v>96</v>
      </c>
      <c r="B90" s="13">
        <v>4</v>
      </c>
      <c r="C90" s="6">
        <v>6</v>
      </c>
    </row>
    <row r="91" spans="1:10" s="11" customFormat="1" ht="15" customHeight="1" x14ac:dyDescent="0.35">
      <c r="A91" s="5" t="s">
        <v>97</v>
      </c>
      <c r="B91" s="6">
        <v>2</v>
      </c>
      <c r="C91" s="6">
        <v>3</v>
      </c>
      <c r="J91" s="12"/>
    </row>
    <row r="92" spans="1:10" s="11" customFormat="1" ht="15" customHeight="1" x14ac:dyDescent="0.35">
      <c r="A92" s="5" t="s">
        <v>98</v>
      </c>
      <c r="B92" s="6">
        <v>14</v>
      </c>
      <c r="C92" s="6">
        <v>11</v>
      </c>
    </row>
    <row r="93" spans="1:10" s="11" customFormat="1" ht="15" customHeight="1" x14ac:dyDescent="0.35">
      <c r="A93" s="5" t="s">
        <v>99</v>
      </c>
      <c r="B93" s="13">
        <v>11</v>
      </c>
      <c r="C93" s="6">
        <v>9</v>
      </c>
      <c r="D93" s="12"/>
      <c r="E93" s="12"/>
      <c r="F93" s="12"/>
      <c r="G93" s="12"/>
      <c r="H93" s="12"/>
      <c r="I93" s="12"/>
    </row>
    <row r="94" spans="1:10" s="11" customFormat="1" ht="15" customHeight="1" x14ac:dyDescent="0.35">
      <c r="A94" s="5" t="s">
        <v>100</v>
      </c>
      <c r="B94" s="6">
        <v>7</v>
      </c>
      <c r="C94" s="6">
        <v>5</v>
      </c>
      <c r="D94"/>
      <c r="E94"/>
      <c r="F94"/>
      <c r="G94"/>
      <c r="H94"/>
      <c r="I94"/>
      <c r="J94"/>
    </row>
    <row r="95" spans="1:10" s="11" customFormat="1" ht="15" customHeight="1" x14ac:dyDescent="0.35">
      <c r="A95" s="5" t="s">
        <v>101</v>
      </c>
      <c r="B95" s="6">
        <v>3</v>
      </c>
      <c r="C95" s="6">
        <v>5</v>
      </c>
    </row>
    <row r="96" spans="1:10" s="11" customFormat="1" ht="15" customHeight="1" x14ac:dyDescent="0.35">
      <c r="A96" s="5" t="s">
        <v>102</v>
      </c>
      <c r="B96" s="13">
        <v>4</v>
      </c>
      <c r="C96" s="6">
        <v>6</v>
      </c>
      <c r="D96"/>
      <c r="E96"/>
      <c r="F96"/>
      <c r="G96"/>
      <c r="H96"/>
      <c r="I96"/>
      <c r="J96"/>
    </row>
    <row r="97" spans="1:16243" s="11" customFormat="1" ht="15" customHeight="1" x14ac:dyDescent="0.35">
      <c r="A97" s="5" t="s">
        <v>103</v>
      </c>
      <c r="B97" s="6">
        <v>4</v>
      </c>
      <c r="C97" s="6">
        <v>5</v>
      </c>
      <c r="D97" s="12"/>
      <c r="E97" s="12"/>
      <c r="F97" s="12"/>
      <c r="G97" s="12"/>
      <c r="H97" s="12"/>
      <c r="I97" s="12"/>
    </row>
    <row r="98" spans="1:16243" s="11" customFormat="1" ht="15" customHeight="1" x14ac:dyDescent="0.35">
      <c r="A98" s="5" t="s">
        <v>104</v>
      </c>
      <c r="B98" s="6">
        <v>3</v>
      </c>
      <c r="C98" s="6">
        <v>5</v>
      </c>
      <c r="D98"/>
      <c r="E98"/>
      <c r="F98"/>
      <c r="G98"/>
      <c r="H98"/>
      <c r="I98"/>
      <c r="J98"/>
    </row>
    <row r="99" spans="1:16243" s="11" customFormat="1" ht="15" customHeight="1" x14ac:dyDescent="0.35">
      <c r="A99" s="5" t="s">
        <v>105</v>
      </c>
      <c r="B99" s="13">
        <v>4</v>
      </c>
      <c r="C99" s="6">
        <v>6</v>
      </c>
      <c r="J99" s="12"/>
    </row>
    <row r="100" spans="1:16243" s="11" customFormat="1" ht="15" customHeight="1" x14ac:dyDescent="0.35">
      <c r="A100" s="5" t="s">
        <v>106</v>
      </c>
      <c r="B100" s="6" t="s">
        <v>40</v>
      </c>
      <c r="C100" s="6">
        <v>0</v>
      </c>
      <c r="D100"/>
      <c r="E100"/>
      <c r="F100"/>
      <c r="G100"/>
      <c r="H100"/>
      <c r="I100"/>
      <c r="J100"/>
    </row>
    <row r="101" spans="1:16243" s="11" customFormat="1" ht="15" customHeight="1" x14ac:dyDescent="0.35">
      <c r="A101" s="5" t="s">
        <v>107</v>
      </c>
      <c r="B101" s="6">
        <v>5</v>
      </c>
      <c r="C101" s="6">
        <v>1</v>
      </c>
      <c r="D101" s="12"/>
      <c r="E101" s="12"/>
      <c r="F101" s="12"/>
      <c r="G101" s="12"/>
      <c r="H101" s="12"/>
      <c r="I101" s="12"/>
    </row>
    <row r="102" spans="1:16243" s="11" customFormat="1" ht="15" customHeight="1" x14ac:dyDescent="0.35">
      <c r="A102" s="5" t="s">
        <v>108</v>
      </c>
      <c r="B102" s="13">
        <v>2</v>
      </c>
      <c r="C102" s="6">
        <v>2</v>
      </c>
      <c r="D102"/>
      <c r="E102"/>
      <c r="F102"/>
      <c r="G102"/>
      <c r="H102"/>
      <c r="I102"/>
      <c r="J102"/>
    </row>
    <row r="103" spans="1:16243" s="11" customFormat="1" ht="15" customHeight="1" x14ac:dyDescent="0.35">
      <c r="A103" s="5" t="s">
        <v>109</v>
      </c>
      <c r="B103" s="13">
        <v>62.07692307692308</v>
      </c>
      <c r="C103" s="6">
        <v>40</v>
      </c>
      <c r="D103"/>
      <c r="E103"/>
      <c r="F103"/>
      <c r="G103"/>
      <c r="H103"/>
      <c r="I103"/>
      <c r="J103"/>
    </row>
    <row r="104" spans="1:16243" s="11" customFormat="1" ht="15" customHeight="1" x14ac:dyDescent="0.35">
      <c r="A104" s="5" t="s">
        <v>110</v>
      </c>
      <c r="B104" s="13">
        <v>281.875</v>
      </c>
      <c r="C104" s="6">
        <v>169</v>
      </c>
      <c r="J104" s="12"/>
    </row>
    <row r="105" spans="1:16243" s="11" customFormat="1" ht="15" customHeight="1" x14ac:dyDescent="0.35">
      <c r="A105" s="5" t="s">
        <v>111</v>
      </c>
      <c r="B105" s="13">
        <v>293.81481481481478</v>
      </c>
      <c r="C105" s="6">
        <v>253</v>
      </c>
      <c r="J105" s="12"/>
    </row>
    <row r="106" spans="1:16243" s="11" customFormat="1" ht="15" customHeight="1" x14ac:dyDescent="0.35">
      <c r="A106" s="5" t="s">
        <v>112</v>
      </c>
      <c r="B106" s="13">
        <v>8</v>
      </c>
      <c r="C106" s="6">
        <v>4</v>
      </c>
      <c r="D106"/>
      <c r="E106"/>
      <c r="F106"/>
      <c r="G106"/>
      <c r="H106"/>
      <c r="I106"/>
      <c r="J106"/>
    </row>
    <row r="107" spans="1:16243" s="11" customFormat="1" ht="15" customHeight="1" x14ac:dyDescent="0.35">
      <c r="A107" s="5" t="s">
        <v>113</v>
      </c>
      <c r="B107" s="6">
        <v>61</v>
      </c>
      <c r="C107" s="6">
        <v>46</v>
      </c>
      <c r="D107"/>
      <c r="E107"/>
      <c r="F107"/>
      <c r="G107"/>
      <c r="H107"/>
      <c r="I107"/>
      <c r="J107"/>
    </row>
    <row r="108" spans="1:16243" s="11" customFormat="1" ht="15" customHeight="1" x14ac:dyDescent="0.35">
      <c r="A108" s="5" t="s">
        <v>114</v>
      </c>
      <c r="B108" s="13">
        <v>51</v>
      </c>
      <c r="C108" s="6">
        <v>47</v>
      </c>
      <c r="J108" s="12"/>
    </row>
    <row r="109" spans="1:16243" ht="15" customHeight="1" x14ac:dyDescent="0.35">
      <c r="A109" s="5" t="s">
        <v>115</v>
      </c>
      <c r="B109" s="6">
        <v>60</v>
      </c>
      <c r="C109" s="6">
        <v>25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  <c r="NV109" s="11"/>
      <c r="NW109" s="11"/>
      <c r="NX109" s="11"/>
      <c r="NY109" s="11"/>
      <c r="NZ109" s="11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11"/>
      <c r="OO109" s="11"/>
      <c r="OP109" s="11"/>
      <c r="OQ109" s="11"/>
      <c r="OR109" s="11"/>
      <c r="OS109" s="11"/>
      <c r="OT109" s="11"/>
      <c r="OU109" s="11"/>
      <c r="OV109" s="11"/>
      <c r="OW109" s="11"/>
      <c r="OX109" s="11"/>
      <c r="OY109" s="11"/>
      <c r="OZ109" s="11"/>
      <c r="PA109" s="11"/>
      <c r="PB109" s="11"/>
      <c r="PC109" s="11"/>
      <c r="PD109" s="11"/>
      <c r="PE109" s="11"/>
      <c r="PF109" s="11"/>
      <c r="PG109" s="11"/>
      <c r="PH109" s="11"/>
      <c r="PI109" s="11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  <c r="AML109" s="11"/>
      <c r="AMM109" s="11"/>
      <c r="AMN109" s="11"/>
      <c r="AMO109" s="11"/>
      <c r="AMP109" s="11"/>
      <c r="AMQ109" s="11"/>
      <c r="AMR109" s="11"/>
      <c r="AMS109" s="11"/>
      <c r="AMT109" s="11"/>
      <c r="AMU109" s="11"/>
      <c r="AMV109" s="11"/>
      <c r="AMW109" s="11"/>
      <c r="AMX109" s="11"/>
      <c r="AMY109" s="11"/>
      <c r="AMZ109" s="11"/>
      <c r="ANA109" s="11"/>
      <c r="ANB109" s="11"/>
      <c r="ANC109" s="11"/>
      <c r="AND109" s="11"/>
      <c r="ANE109" s="11"/>
      <c r="ANF109" s="11"/>
      <c r="ANG109" s="11"/>
      <c r="ANH109" s="11"/>
      <c r="ANI109" s="11"/>
      <c r="ANJ109" s="11"/>
      <c r="ANK109" s="11"/>
      <c r="ANL109" s="11"/>
      <c r="ANM109" s="11"/>
      <c r="ANN109" s="11"/>
      <c r="ANO109" s="11"/>
      <c r="ANP109" s="11"/>
      <c r="ANQ109" s="11"/>
      <c r="ANR109" s="11"/>
      <c r="ANS109" s="11"/>
      <c r="ANT109" s="11"/>
      <c r="ANU109" s="11"/>
      <c r="ANV109" s="11"/>
      <c r="ANW109" s="11"/>
      <c r="ANX109" s="11"/>
      <c r="ANY109" s="11"/>
      <c r="ANZ109" s="11"/>
      <c r="AOA109" s="11"/>
      <c r="AOB109" s="11"/>
      <c r="AOC109" s="11"/>
      <c r="AOD109" s="11"/>
      <c r="AOE109" s="11"/>
      <c r="AOF109" s="11"/>
      <c r="AOG109" s="11"/>
      <c r="AOH109" s="11"/>
      <c r="AOI109" s="11"/>
      <c r="AOJ109" s="11"/>
      <c r="AOK109" s="11"/>
      <c r="AOL109" s="11"/>
      <c r="AOM109" s="11"/>
      <c r="AON109" s="11"/>
      <c r="AOO109" s="11"/>
      <c r="AOP109" s="11"/>
      <c r="AOQ109" s="11"/>
      <c r="AOR109" s="11"/>
      <c r="AOS109" s="11"/>
      <c r="AOT109" s="11"/>
      <c r="AOU109" s="11"/>
      <c r="AOV109" s="11"/>
      <c r="AOW109" s="11"/>
      <c r="AOX109" s="11"/>
      <c r="AOY109" s="11"/>
      <c r="AOZ109" s="11"/>
      <c r="APA109" s="11"/>
      <c r="APB109" s="11"/>
      <c r="APC109" s="11"/>
      <c r="APD109" s="11"/>
      <c r="APE109" s="11"/>
      <c r="APF109" s="11"/>
      <c r="APG109" s="11"/>
      <c r="APH109" s="11"/>
      <c r="API109" s="11"/>
      <c r="APJ109" s="11"/>
      <c r="APK109" s="11"/>
      <c r="APL109" s="11"/>
      <c r="APM109" s="11"/>
      <c r="APN109" s="11"/>
      <c r="APO109" s="11"/>
      <c r="APP109" s="11"/>
      <c r="APQ109" s="11"/>
      <c r="APR109" s="11"/>
      <c r="APS109" s="11"/>
      <c r="APT109" s="11"/>
      <c r="APU109" s="11"/>
      <c r="APV109" s="11"/>
      <c r="APW109" s="11"/>
      <c r="APX109" s="11"/>
      <c r="APY109" s="11"/>
      <c r="APZ109" s="11"/>
      <c r="AQA109" s="11"/>
      <c r="AQB109" s="11"/>
      <c r="AQC109" s="11"/>
      <c r="AQD109" s="11"/>
      <c r="AQE109" s="11"/>
      <c r="AQF109" s="11"/>
      <c r="AQG109" s="11"/>
      <c r="AQH109" s="11"/>
      <c r="AQI109" s="11"/>
      <c r="AQJ109" s="11"/>
      <c r="AQK109" s="11"/>
      <c r="AQL109" s="11"/>
      <c r="AQM109" s="11"/>
      <c r="AQN109" s="11"/>
      <c r="AQO109" s="11"/>
      <c r="AQP109" s="11"/>
      <c r="AQQ109" s="11"/>
      <c r="AQR109" s="11"/>
      <c r="AQS109" s="11"/>
      <c r="AQT109" s="11"/>
      <c r="AQU109" s="11"/>
      <c r="AQV109" s="11"/>
      <c r="AQW109" s="11"/>
      <c r="AQX109" s="11"/>
      <c r="AQY109" s="11"/>
      <c r="AQZ109" s="11"/>
      <c r="ARA109" s="11"/>
      <c r="ARB109" s="11"/>
      <c r="ARC109" s="11"/>
      <c r="ARD109" s="11"/>
      <c r="ARE109" s="11"/>
      <c r="ARF109" s="11"/>
      <c r="ARG109" s="11"/>
      <c r="ARH109" s="11"/>
      <c r="ARI109" s="11"/>
      <c r="ARJ109" s="11"/>
      <c r="ARK109" s="11"/>
      <c r="ARL109" s="11"/>
      <c r="ARM109" s="11"/>
      <c r="ARN109" s="11"/>
      <c r="ARO109" s="11"/>
      <c r="ARP109" s="11"/>
      <c r="ARQ109" s="11"/>
      <c r="ARR109" s="11"/>
      <c r="ARS109" s="11"/>
      <c r="ART109" s="11"/>
      <c r="ARU109" s="11"/>
      <c r="ARV109" s="11"/>
      <c r="ARW109" s="11"/>
      <c r="ARX109" s="11"/>
      <c r="ARY109" s="11"/>
      <c r="ARZ109" s="11"/>
      <c r="ASA109" s="11"/>
      <c r="ASB109" s="11"/>
      <c r="ASC109" s="11"/>
      <c r="ASD109" s="11"/>
      <c r="ASE109" s="11"/>
      <c r="ASF109" s="11"/>
      <c r="ASG109" s="11"/>
      <c r="ASH109" s="11"/>
      <c r="ASI109" s="11"/>
      <c r="ASJ109" s="11"/>
      <c r="ASK109" s="11"/>
      <c r="ASL109" s="11"/>
      <c r="ASM109" s="11"/>
      <c r="ASN109" s="11"/>
      <c r="ASO109" s="11"/>
      <c r="ASP109" s="11"/>
      <c r="ASQ109" s="11"/>
      <c r="ASR109" s="11"/>
      <c r="ASS109" s="11"/>
      <c r="AST109" s="11"/>
      <c r="ASU109" s="11"/>
      <c r="ASV109" s="11"/>
      <c r="ASW109" s="11"/>
      <c r="ASX109" s="11"/>
      <c r="ASY109" s="11"/>
      <c r="ASZ109" s="11"/>
      <c r="ATA109" s="11"/>
      <c r="ATB109" s="11"/>
      <c r="ATC109" s="11"/>
      <c r="ATD109" s="11"/>
      <c r="ATE109" s="11"/>
      <c r="ATF109" s="11"/>
      <c r="ATG109" s="11"/>
      <c r="ATH109" s="11"/>
      <c r="ATI109" s="11"/>
      <c r="ATJ109" s="11"/>
      <c r="ATK109" s="11"/>
      <c r="ATL109" s="11"/>
      <c r="ATM109" s="11"/>
      <c r="ATN109" s="11"/>
      <c r="ATO109" s="11"/>
      <c r="ATP109" s="11"/>
      <c r="ATQ109" s="11"/>
      <c r="ATR109" s="11"/>
      <c r="ATS109" s="11"/>
      <c r="ATT109" s="11"/>
      <c r="ATU109" s="11"/>
      <c r="ATV109" s="11"/>
      <c r="ATW109" s="11"/>
      <c r="ATX109" s="11"/>
      <c r="ATY109" s="11"/>
      <c r="ATZ109" s="11"/>
      <c r="AUA109" s="11"/>
      <c r="AUB109" s="11"/>
      <c r="AUC109" s="11"/>
      <c r="AUD109" s="11"/>
      <c r="AUE109" s="11"/>
      <c r="AUF109" s="11"/>
      <c r="AUG109" s="11"/>
      <c r="AUH109" s="11"/>
      <c r="AUI109" s="11"/>
      <c r="AUJ109" s="11"/>
      <c r="AUK109" s="11"/>
      <c r="AUL109" s="11"/>
      <c r="AUM109" s="11"/>
      <c r="AUN109" s="11"/>
      <c r="AUO109" s="11"/>
      <c r="AUP109" s="11"/>
      <c r="AUQ109" s="11"/>
      <c r="AUR109" s="11"/>
      <c r="AUS109" s="11"/>
      <c r="AUT109" s="11"/>
      <c r="AUU109" s="11"/>
      <c r="AUV109" s="11"/>
      <c r="AUW109" s="11"/>
      <c r="AUX109" s="11"/>
      <c r="AUY109" s="11"/>
      <c r="AUZ109" s="11"/>
      <c r="AVA109" s="11"/>
      <c r="AVB109" s="11"/>
      <c r="AVC109" s="11"/>
      <c r="AVD109" s="11"/>
      <c r="AVE109" s="11"/>
      <c r="AVF109" s="11"/>
      <c r="AVG109" s="11"/>
      <c r="AVH109" s="11"/>
      <c r="AVI109" s="11"/>
      <c r="AVJ109" s="11"/>
      <c r="AVK109" s="11"/>
      <c r="AVL109" s="11"/>
      <c r="AVM109" s="11"/>
      <c r="AVN109" s="11"/>
      <c r="AVO109" s="11"/>
      <c r="AVP109" s="11"/>
      <c r="AVQ109" s="11"/>
      <c r="AVR109" s="11"/>
      <c r="AVS109" s="11"/>
      <c r="AVT109" s="11"/>
      <c r="AVU109" s="11"/>
      <c r="AVV109" s="11"/>
      <c r="AVW109" s="11"/>
      <c r="AVX109" s="11"/>
      <c r="AVY109" s="11"/>
      <c r="AVZ109" s="11"/>
      <c r="AWA109" s="11"/>
      <c r="AWB109" s="11"/>
      <c r="AWC109" s="11"/>
      <c r="AWD109" s="11"/>
      <c r="AWE109" s="11"/>
      <c r="AWF109" s="11"/>
      <c r="AWG109" s="11"/>
      <c r="AWH109" s="11"/>
      <c r="AWI109" s="11"/>
      <c r="AWJ109" s="11"/>
      <c r="AWK109" s="11"/>
      <c r="AWL109" s="11"/>
      <c r="AWM109" s="11"/>
      <c r="AWN109" s="11"/>
      <c r="AWO109" s="11"/>
      <c r="AWP109" s="11"/>
      <c r="AWQ109" s="11"/>
      <c r="AWR109" s="11"/>
      <c r="AWS109" s="11"/>
      <c r="AWT109" s="11"/>
      <c r="AWU109" s="11"/>
      <c r="AWV109" s="11"/>
      <c r="AWW109" s="11"/>
      <c r="AWX109" s="11"/>
      <c r="AWY109" s="11"/>
      <c r="AWZ109" s="11"/>
      <c r="AXA109" s="11"/>
      <c r="AXB109" s="11"/>
      <c r="AXC109" s="11"/>
      <c r="AXD109" s="11"/>
      <c r="AXE109" s="11"/>
      <c r="AXF109" s="11"/>
      <c r="AXG109" s="11"/>
      <c r="AXH109" s="11"/>
      <c r="AXI109" s="11"/>
      <c r="AXJ109" s="11"/>
      <c r="AXK109" s="11"/>
      <c r="AXL109" s="11"/>
      <c r="AXM109" s="11"/>
      <c r="AXN109" s="11"/>
      <c r="AXO109" s="11"/>
      <c r="AXP109" s="11"/>
      <c r="AXQ109" s="11"/>
      <c r="AXR109" s="11"/>
      <c r="AXS109" s="11"/>
      <c r="AXT109" s="11"/>
      <c r="AXU109" s="11"/>
      <c r="AXV109" s="11"/>
      <c r="AXW109" s="11"/>
      <c r="AXX109" s="11"/>
      <c r="AXY109" s="11"/>
      <c r="AXZ109" s="11"/>
      <c r="AYA109" s="11"/>
      <c r="AYB109" s="11"/>
      <c r="AYC109" s="11"/>
      <c r="AYD109" s="11"/>
      <c r="AYE109" s="11"/>
      <c r="AYF109" s="11"/>
      <c r="AYG109" s="11"/>
      <c r="AYH109" s="11"/>
      <c r="AYI109" s="11"/>
      <c r="AYJ109" s="11"/>
      <c r="AYK109" s="11"/>
      <c r="AYL109" s="11"/>
      <c r="AYM109" s="11"/>
      <c r="AYN109" s="11"/>
      <c r="AYO109" s="11"/>
      <c r="AYP109" s="11"/>
      <c r="AYQ109" s="11"/>
      <c r="AYR109" s="11"/>
      <c r="AYS109" s="11"/>
      <c r="AYT109" s="11"/>
      <c r="AYU109" s="11"/>
      <c r="AYV109" s="11"/>
      <c r="AYW109" s="11"/>
      <c r="AYX109" s="11"/>
      <c r="AYY109" s="11"/>
      <c r="AYZ109" s="11"/>
      <c r="AZA109" s="11"/>
      <c r="AZB109" s="11"/>
      <c r="AZC109" s="11"/>
      <c r="AZD109" s="11"/>
      <c r="AZE109" s="11"/>
      <c r="AZF109" s="11"/>
      <c r="AZG109" s="11"/>
      <c r="AZH109" s="11"/>
      <c r="AZI109" s="11"/>
      <c r="AZJ109" s="11"/>
      <c r="AZK109" s="11"/>
      <c r="AZL109" s="11"/>
      <c r="AZM109" s="11"/>
      <c r="AZN109" s="11"/>
      <c r="AZO109" s="11"/>
      <c r="AZP109" s="11"/>
      <c r="AZQ109" s="11"/>
      <c r="AZR109" s="11"/>
      <c r="AZS109" s="11"/>
      <c r="AZT109" s="11"/>
      <c r="AZU109" s="11"/>
      <c r="AZV109" s="11"/>
      <c r="AZW109" s="11"/>
      <c r="AZX109" s="11"/>
      <c r="AZY109" s="11"/>
      <c r="AZZ109" s="11"/>
      <c r="BAA109" s="11"/>
      <c r="BAB109" s="11"/>
      <c r="BAC109" s="11"/>
      <c r="BAD109" s="11"/>
      <c r="BAE109" s="11"/>
      <c r="BAF109" s="11"/>
      <c r="BAG109" s="11"/>
      <c r="BAH109" s="11"/>
      <c r="BAI109" s="11"/>
      <c r="BAJ109" s="11"/>
      <c r="BAK109" s="11"/>
      <c r="BAL109" s="11"/>
      <c r="BAM109" s="11"/>
      <c r="BAN109" s="11"/>
      <c r="BAO109" s="11"/>
      <c r="BAP109" s="11"/>
      <c r="BAQ109" s="11"/>
      <c r="BAR109" s="11"/>
      <c r="BAS109" s="11"/>
      <c r="BAT109" s="11"/>
      <c r="BAU109" s="11"/>
      <c r="BAV109" s="11"/>
      <c r="BAW109" s="11"/>
      <c r="BAX109" s="11"/>
      <c r="BAY109" s="11"/>
      <c r="BAZ109" s="11"/>
      <c r="BBA109" s="11"/>
      <c r="BBB109" s="11"/>
      <c r="BBC109" s="11"/>
      <c r="BBD109" s="11"/>
      <c r="BBE109" s="11"/>
      <c r="BBF109" s="11"/>
      <c r="BBG109" s="11"/>
      <c r="BBH109" s="11"/>
      <c r="BBI109" s="11"/>
      <c r="BBJ109" s="11"/>
      <c r="BBK109" s="11"/>
      <c r="BBL109" s="11"/>
      <c r="BBM109" s="11"/>
      <c r="BBN109" s="11"/>
      <c r="BBO109" s="11"/>
      <c r="BBP109" s="11"/>
      <c r="BBQ109" s="11"/>
      <c r="BBR109" s="11"/>
      <c r="BBS109" s="11"/>
      <c r="BBT109" s="11"/>
      <c r="BBU109" s="11"/>
      <c r="BBV109" s="11"/>
      <c r="BBW109" s="11"/>
      <c r="BBX109" s="11"/>
      <c r="BBY109" s="11"/>
      <c r="BBZ109" s="11"/>
      <c r="BCA109" s="11"/>
      <c r="BCB109" s="11"/>
      <c r="BCC109" s="11"/>
      <c r="BCD109" s="11"/>
      <c r="BCE109" s="11"/>
      <c r="BCF109" s="11"/>
      <c r="BCG109" s="11"/>
      <c r="BCH109" s="11"/>
      <c r="BCI109" s="11"/>
      <c r="BCJ109" s="11"/>
      <c r="BCK109" s="11"/>
      <c r="BCL109" s="11"/>
      <c r="BCM109" s="11"/>
      <c r="BCN109" s="11"/>
      <c r="BCO109" s="11"/>
      <c r="BCP109" s="11"/>
      <c r="BCQ109" s="11"/>
      <c r="BCR109" s="11"/>
      <c r="BCS109" s="11"/>
      <c r="BCT109" s="11"/>
      <c r="BCU109" s="11"/>
      <c r="BCV109" s="11"/>
      <c r="BCW109" s="11"/>
      <c r="BCX109" s="11"/>
      <c r="BCY109" s="11"/>
      <c r="BCZ109" s="11"/>
      <c r="BDA109" s="11"/>
      <c r="BDB109" s="11"/>
      <c r="BDC109" s="11"/>
      <c r="BDD109" s="11"/>
      <c r="BDE109" s="11"/>
      <c r="BDF109" s="11"/>
      <c r="BDG109" s="11"/>
      <c r="BDH109" s="11"/>
      <c r="BDI109" s="11"/>
      <c r="BDJ109" s="11"/>
      <c r="BDK109" s="11"/>
      <c r="BDL109" s="11"/>
      <c r="BDM109" s="11"/>
      <c r="BDN109" s="11"/>
      <c r="BDO109" s="11"/>
      <c r="BDP109" s="11"/>
      <c r="BDQ109" s="11"/>
      <c r="BDR109" s="11"/>
      <c r="BDS109" s="11"/>
      <c r="BDT109" s="11"/>
      <c r="BDU109" s="11"/>
      <c r="BDV109" s="11"/>
      <c r="BDW109" s="11"/>
      <c r="BDX109" s="11"/>
      <c r="BDY109" s="11"/>
      <c r="BDZ109" s="11"/>
      <c r="BEA109" s="11"/>
      <c r="BEB109" s="11"/>
      <c r="BEC109" s="11"/>
      <c r="BED109" s="11"/>
      <c r="BEE109" s="11"/>
      <c r="BEF109" s="11"/>
      <c r="BEG109" s="11"/>
      <c r="BEH109" s="11"/>
      <c r="BEI109" s="11"/>
      <c r="BEJ109" s="11"/>
      <c r="BEK109" s="11"/>
      <c r="BEL109" s="11"/>
      <c r="BEM109" s="11"/>
      <c r="BEN109" s="11"/>
      <c r="BEO109" s="11"/>
      <c r="BEP109" s="11"/>
      <c r="BEQ109" s="11"/>
      <c r="BER109" s="11"/>
      <c r="BES109" s="11"/>
      <c r="BET109" s="11"/>
      <c r="BEU109" s="11"/>
      <c r="BEV109" s="11"/>
      <c r="BEW109" s="11"/>
      <c r="BEX109" s="11"/>
      <c r="BEY109" s="11"/>
      <c r="BEZ109" s="11"/>
      <c r="BFA109" s="11"/>
      <c r="BFB109" s="11"/>
      <c r="BFC109" s="11"/>
      <c r="BFD109" s="11"/>
      <c r="BFE109" s="11"/>
      <c r="BFF109" s="11"/>
      <c r="BFG109" s="11"/>
      <c r="BFH109" s="11"/>
      <c r="BFI109" s="11"/>
      <c r="BFJ109" s="11"/>
      <c r="BFK109" s="11"/>
      <c r="BFL109" s="11"/>
      <c r="BFM109" s="11"/>
      <c r="BFN109" s="11"/>
      <c r="BFO109" s="11"/>
      <c r="BFP109" s="11"/>
      <c r="BFQ109" s="11"/>
      <c r="BFR109" s="11"/>
      <c r="BFS109" s="11"/>
      <c r="BFT109" s="11"/>
      <c r="BFU109" s="11"/>
      <c r="BFV109" s="11"/>
      <c r="BFW109" s="11"/>
      <c r="BFX109" s="11"/>
      <c r="BFY109" s="11"/>
      <c r="BFZ109" s="11"/>
      <c r="BGA109" s="11"/>
      <c r="BGB109" s="11"/>
      <c r="BGC109" s="11"/>
      <c r="BGD109" s="11"/>
      <c r="BGE109" s="11"/>
      <c r="BGF109" s="11"/>
      <c r="BGG109" s="11"/>
      <c r="BGH109" s="11"/>
      <c r="BGI109" s="11"/>
      <c r="BGJ109" s="11"/>
      <c r="BGK109" s="11"/>
      <c r="BGL109" s="11"/>
      <c r="BGM109" s="11"/>
      <c r="BGN109" s="11"/>
      <c r="BGO109" s="11"/>
      <c r="BGP109" s="11"/>
      <c r="BGQ109" s="11"/>
      <c r="BGR109" s="11"/>
      <c r="BGS109" s="11"/>
      <c r="BGT109" s="11"/>
      <c r="BGU109" s="11"/>
      <c r="BGV109" s="11"/>
      <c r="BGW109" s="11"/>
      <c r="BGX109" s="11"/>
      <c r="BGY109" s="11"/>
      <c r="BGZ109" s="11"/>
      <c r="BHA109" s="11"/>
      <c r="BHB109" s="11"/>
      <c r="BHC109" s="11"/>
      <c r="BHD109" s="11"/>
      <c r="BHE109" s="11"/>
      <c r="BHF109" s="11"/>
      <c r="BHG109" s="11"/>
      <c r="BHH109" s="11"/>
      <c r="BHI109" s="11"/>
      <c r="BHJ109" s="11"/>
      <c r="BHK109" s="11"/>
      <c r="BHL109" s="11"/>
      <c r="BHM109" s="11"/>
      <c r="BHN109" s="11"/>
      <c r="BHO109" s="11"/>
      <c r="BHP109" s="11"/>
      <c r="BHQ109" s="11"/>
      <c r="BHR109" s="11"/>
      <c r="BHS109" s="11"/>
      <c r="BHT109" s="11"/>
      <c r="BHU109" s="11"/>
      <c r="BHV109" s="11"/>
      <c r="BHW109" s="11"/>
      <c r="BHX109" s="11"/>
      <c r="BHY109" s="11"/>
      <c r="BHZ109" s="11"/>
      <c r="BIA109" s="11"/>
      <c r="BIB109" s="11"/>
      <c r="BIC109" s="11"/>
      <c r="BID109" s="11"/>
      <c r="BIE109" s="11"/>
      <c r="BIF109" s="11"/>
      <c r="BIG109" s="11"/>
      <c r="BIH109" s="11"/>
      <c r="BII109" s="11"/>
      <c r="BIJ109" s="11"/>
      <c r="BIK109" s="11"/>
      <c r="BIL109" s="11"/>
      <c r="BIM109" s="11"/>
      <c r="BIN109" s="11"/>
      <c r="BIO109" s="11"/>
      <c r="BIP109" s="11"/>
      <c r="BIQ109" s="11"/>
      <c r="BIR109" s="11"/>
      <c r="BIS109" s="11"/>
      <c r="BIT109" s="11"/>
      <c r="BIU109" s="11"/>
      <c r="BIV109" s="11"/>
      <c r="BIW109" s="11"/>
      <c r="BIX109" s="11"/>
      <c r="BIY109" s="11"/>
      <c r="BIZ109" s="11"/>
      <c r="BJA109" s="11"/>
      <c r="BJB109" s="11"/>
      <c r="BJC109" s="11"/>
      <c r="BJD109" s="11"/>
      <c r="BJE109" s="11"/>
      <c r="BJF109" s="11"/>
      <c r="BJG109" s="11"/>
      <c r="BJH109" s="11"/>
      <c r="BJI109" s="11"/>
      <c r="BJJ109" s="11"/>
      <c r="BJK109" s="11"/>
      <c r="BJL109" s="11"/>
      <c r="BJM109" s="11"/>
      <c r="BJN109" s="11"/>
      <c r="BJO109" s="11"/>
      <c r="BJP109" s="11"/>
      <c r="BJQ109" s="11"/>
      <c r="BJR109" s="11"/>
      <c r="BJS109" s="11"/>
      <c r="BJT109" s="11"/>
      <c r="BJU109" s="11"/>
      <c r="BJV109" s="11"/>
      <c r="BJW109" s="11"/>
      <c r="BJX109" s="11"/>
      <c r="BJY109" s="11"/>
      <c r="BJZ109" s="11"/>
      <c r="BKA109" s="11"/>
      <c r="BKB109" s="11"/>
      <c r="BKC109" s="11"/>
      <c r="BKD109" s="11"/>
      <c r="BKE109" s="11"/>
      <c r="BKF109" s="11"/>
      <c r="BKG109" s="11"/>
      <c r="BKH109" s="11"/>
      <c r="BKI109" s="11"/>
      <c r="BKJ109" s="11"/>
      <c r="BKK109" s="11"/>
      <c r="BKL109" s="11"/>
      <c r="BKM109" s="11"/>
      <c r="BKN109" s="11"/>
      <c r="BKO109" s="11"/>
      <c r="BKP109" s="11"/>
      <c r="BKQ109" s="11"/>
      <c r="BKR109" s="11"/>
      <c r="BKS109" s="11"/>
      <c r="BKT109" s="11"/>
      <c r="BKU109" s="11"/>
      <c r="BKV109" s="11"/>
      <c r="BKW109" s="11"/>
      <c r="BKX109" s="11"/>
      <c r="BKY109" s="11"/>
      <c r="BKZ109" s="11"/>
      <c r="BLA109" s="11"/>
      <c r="BLB109" s="11"/>
      <c r="BLC109" s="11"/>
      <c r="BLD109" s="11"/>
      <c r="BLE109" s="11"/>
      <c r="BLF109" s="11"/>
      <c r="BLG109" s="11"/>
      <c r="BLH109" s="11"/>
      <c r="BLI109" s="11"/>
      <c r="BLJ109" s="11"/>
      <c r="BLK109" s="11"/>
      <c r="BLL109" s="11"/>
      <c r="BLM109" s="11"/>
      <c r="BLN109" s="11"/>
      <c r="BLO109" s="11"/>
      <c r="BLP109" s="11"/>
      <c r="BLQ109" s="11"/>
      <c r="BLR109" s="11"/>
      <c r="BLS109" s="11"/>
      <c r="BLT109" s="11"/>
      <c r="BLU109" s="11"/>
      <c r="BLV109" s="11"/>
      <c r="BLW109" s="11"/>
      <c r="BLX109" s="11"/>
      <c r="BLY109" s="11"/>
      <c r="BLZ109" s="11"/>
      <c r="BMA109" s="11"/>
      <c r="BMB109" s="11"/>
      <c r="BMC109" s="11"/>
      <c r="BMD109" s="11"/>
      <c r="BME109" s="11"/>
      <c r="BMF109" s="11"/>
      <c r="BMG109" s="11"/>
      <c r="BMH109" s="11"/>
      <c r="BMI109" s="11"/>
      <c r="BMJ109" s="11"/>
      <c r="BMK109" s="11"/>
      <c r="BML109" s="11"/>
      <c r="BMM109" s="11"/>
      <c r="BMN109" s="11"/>
      <c r="BMO109" s="11"/>
      <c r="BMP109" s="11"/>
      <c r="BMQ109" s="11"/>
      <c r="BMR109" s="11"/>
      <c r="BMS109" s="11"/>
      <c r="BMT109" s="11"/>
      <c r="BMU109" s="11"/>
      <c r="BMV109" s="11"/>
      <c r="BMW109" s="11"/>
      <c r="BMX109" s="11"/>
      <c r="BMY109" s="11"/>
      <c r="BMZ109" s="11"/>
      <c r="BNA109" s="11"/>
      <c r="BNB109" s="11"/>
      <c r="BNC109" s="11"/>
      <c r="BND109" s="11"/>
      <c r="BNE109" s="11"/>
      <c r="BNF109" s="11"/>
      <c r="BNG109" s="11"/>
      <c r="BNH109" s="11"/>
      <c r="BNI109" s="11"/>
      <c r="BNJ109" s="11"/>
      <c r="BNK109" s="11"/>
      <c r="BNL109" s="11"/>
      <c r="BNM109" s="11"/>
      <c r="BNN109" s="11"/>
      <c r="BNO109" s="11"/>
      <c r="BNP109" s="11"/>
      <c r="BNQ109" s="11"/>
      <c r="BNR109" s="11"/>
      <c r="BNS109" s="11"/>
      <c r="BNT109" s="11"/>
      <c r="BNU109" s="11"/>
      <c r="BNV109" s="11"/>
      <c r="BNW109" s="11"/>
      <c r="BNX109" s="11"/>
      <c r="BNY109" s="11"/>
      <c r="BNZ109" s="11"/>
      <c r="BOA109" s="11"/>
      <c r="BOB109" s="11"/>
      <c r="BOC109" s="11"/>
      <c r="BOD109" s="11"/>
      <c r="BOE109" s="11"/>
      <c r="BOF109" s="11"/>
      <c r="BOG109" s="11"/>
      <c r="BOH109" s="11"/>
      <c r="BOI109" s="11"/>
      <c r="BOJ109" s="11"/>
      <c r="BOK109" s="11"/>
      <c r="BOL109" s="11"/>
      <c r="BOM109" s="11"/>
      <c r="BON109" s="11"/>
      <c r="BOO109" s="11"/>
      <c r="BOP109" s="11"/>
      <c r="BOQ109" s="11"/>
      <c r="BOR109" s="11"/>
      <c r="BOS109" s="11"/>
      <c r="BOT109" s="11"/>
      <c r="BOU109" s="11"/>
      <c r="BOV109" s="11"/>
      <c r="BOW109" s="11"/>
      <c r="BOX109" s="11"/>
      <c r="BOY109" s="11"/>
      <c r="BOZ109" s="11"/>
      <c r="BPA109" s="11"/>
      <c r="BPB109" s="11"/>
      <c r="BPC109" s="11"/>
      <c r="BPD109" s="11"/>
      <c r="BPE109" s="11"/>
      <c r="BPF109" s="11"/>
      <c r="BPG109" s="11"/>
      <c r="BPH109" s="11"/>
      <c r="BPI109" s="11"/>
      <c r="BPJ109" s="11"/>
      <c r="BPK109" s="11"/>
      <c r="BPL109" s="11"/>
      <c r="BPM109" s="11"/>
      <c r="BPN109" s="11"/>
      <c r="BPO109" s="11"/>
      <c r="BPP109" s="11"/>
      <c r="BPQ109" s="11"/>
      <c r="BPR109" s="11"/>
      <c r="BPS109" s="11"/>
      <c r="BPT109" s="11"/>
      <c r="BPU109" s="11"/>
      <c r="BPV109" s="11"/>
      <c r="BPW109" s="11"/>
      <c r="BPX109" s="11"/>
      <c r="BPY109" s="11"/>
      <c r="BPZ109" s="11"/>
      <c r="BQA109" s="11"/>
      <c r="BQB109" s="11"/>
      <c r="BQC109" s="11"/>
      <c r="BQD109" s="11"/>
      <c r="BQE109" s="11"/>
      <c r="BQF109" s="11"/>
      <c r="BQG109" s="11"/>
      <c r="BQH109" s="11"/>
      <c r="BQI109" s="11"/>
      <c r="BQJ109" s="11"/>
      <c r="BQK109" s="11"/>
      <c r="BQL109" s="11"/>
      <c r="BQM109" s="11"/>
      <c r="BQN109" s="11"/>
      <c r="BQO109" s="11"/>
      <c r="BQP109" s="11"/>
      <c r="BQQ109" s="11"/>
      <c r="BQR109" s="11"/>
      <c r="BQS109" s="11"/>
      <c r="BQT109" s="11"/>
      <c r="BQU109" s="11"/>
      <c r="BQV109" s="11"/>
      <c r="BQW109" s="11"/>
      <c r="BQX109" s="11"/>
      <c r="BQY109" s="11"/>
      <c r="BQZ109" s="11"/>
      <c r="BRA109" s="11"/>
      <c r="BRB109" s="11"/>
      <c r="BRC109" s="11"/>
      <c r="BRD109" s="11"/>
      <c r="BRE109" s="11"/>
      <c r="BRF109" s="11"/>
      <c r="BRG109" s="11"/>
      <c r="BRH109" s="11"/>
      <c r="BRI109" s="11"/>
      <c r="BRJ109" s="11"/>
      <c r="BRK109" s="11"/>
      <c r="BRL109" s="11"/>
      <c r="BRM109" s="11"/>
      <c r="BRN109" s="11"/>
      <c r="BRO109" s="11"/>
      <c r="BRP109" s="11"/>
      <c r="BRQ109" s="11"/>
      <c r="BRR109" s="11"/>
      <c r="BRS109" s="11"/>
      <c r="BRT109" s="11"/>
      <c r="BRU109" s="11"/>
      <c r="BRV109" s="11"/>
      <c r="BRW109" s="11"/>
      <c r="BRX109" s="11"/>
      <c r="BRY109" s="11"/>
      <c r="BRZ109" s="11"/>
      <c r="BSA109" s="11"/>
      <c r="BSB109" s="11"/>
      <c r="BSC109" s="11"/>
      <c r="BSD109" s="11"/>
      <c r="BSE109" s="11"/>
      <c r="BSF109" s="11"/>
      <c r="BSG109" s="11"/>
      <c r="BSH109" s="11"/>
      <c r="BSI109" s="11"/>
      <c r="BSJ109" s="11"/>
      <c r="BSK109" s="11"/>
      <c r="BSL109" s="11"/>
      <c r="BSM109" s="11"/>
      <c r="BSN109" s="11"/>
      <c r="BSO109" s="11"/>
      <c r="BSP109" s="11"/>
      <c r="BSQ109" s="11"/>
      <c r="BSR109" s="11"/>
      <c r="BSS109" s="11"/>
      <c r="BST109" s="11"/>
      <c r="BSU109" s="11"/>
      <c r="BSV109" s="11"/>
      <c r="BSW109" s="11"/>
      <c r="BSX109" s="11"/>
      <c r="BSY109" s="11"/>
      <c r="BSZ109" s="11"/>
      <c r="BTA109" s="11"/>
      <c r="BTB109" s="11"/>
      <c r="BTC109" s="11"/>
      <c r="BTD109" s="11"/>
      <c r="BTE109" s="11"/>
      <c r="BTF109" s="11"/>
      <c r="BTG109" s="11"/>
      <c r="BTH109" s="11"/>
      <c r="BTI109" s="11"/>
      <c r="BTJ109" s="11"/>
      <c r="BTK109" s="11"/>
      <c r="BTL109" s="11"/>
      <c r="BTM109" s="11"/>
      <c r="BTN109" s="11"/>
      <c r="BTO109" s="11"/>
      <c r="BTP109" s="11"/>
      <c r="BTQ109" s="11"/>
      <c r="BTR109" s="11"/>
      <c r="BTS109" s="11"/>
      <c r="BTT109" s="11"/>
      <c r="BTU109" s="11"/>
      <c r="BTV109" s="11"/>
      <c r="BTW109" s="11"/>
      <c r="BTX109" s="11"/>
      <c r="BTY109" s="11"/>
      <c r="BTZ109" s="11"/>
      <c r="BUA109" s="11"/>
      <c r="BUB109" s="11"/>
      <c r="BUC109" s="11"/>
      <c r="BUD109" s="11"/>
      <c r="BUE109" s="11"/>
      <c r="BUF109" s="11"/>
      <c r="BUG109" s="11"/>
      <c r="BUH109" s="11"/>
      <c r="BUI109" s="11"/>
      <c r="BUJ109" s="11"/>
      <c r="BUK109" s="11"/>
      <c r="BUL109" s="11"/>
      <c r="BUM109" s="11"/>
      <c r="BUN109" s="11"/>
      <c r="BUO109" s="11"/>
      <c r="BUP109" s="11"/>
      <c r="BUQ109" s="11"/>
      <c r="BUR109" s="11"/>
      <c r="BUS109" s="11"/>
      <c r="BUT109" s="11"/>
      <c r="BUU109" s="11"/>
      <c r="BUV109" s="11"/>
      <c r="BUW109" s="11"/>
      <c r="BUX109" s="11"/>
      <c r="BUY109" s="11"/>
      <c r="BUZ109" s="11"/>
      <c r="BVA109" s="11"/>
      <c r="BVB109" s="11"/>
      <c r="BVC109" s="11"/>
      <c r="BVD109" s="11"/>
      <c r="BVE109" s="11"/>
      <c r="BVF109" s="11"/>
      <c r="BVG109" s="11"/>
      <c r="BVH109" s="11"/>
      <c r="BVI109" s="11"/>
      <c r="BVJ109" s="11"/>
      <c r="BVK109" s="11"/>
      <c r="BVL109" s="11"/>
      <c r="BVM109" s="11"/>
      <c r="BVN109" s="11"/>
      <c r="BVO109" s="11"/>
      <c r="BVP109" s="11"/>
      <c r="BVQ109" s="11"/>
      <c r="BVR109" s="11"/>
      <c r="BVS109" s="11"/>
      <c r="BVT109" s="11"/>
      <c r="BVU109" s="11"/>
      <c r="BVV109" s="11"/>
      <c r="BVW109" s="11"/>
      <c r="BVX109" s="11"/>
      <c r="BVY109" s="11"/>
      <c r="BVZ109" s="11"/>
      <c r="BWA109" s="11"/>
      <c r="BWB109" s="11"/>
      <c r="BWC109" s="11"/>
      <c r="BWD109" s="11"/>
      <c r="BWE109" s="11"/>
      <c r="BWF109" s="11"/>
      <c r="BWG109" s="11"/>
      <c r="BWH109" s="11"/>
      <c r="BWI109" s="11"/>
      <c r="BWJ109" s="11"/>
      <c r="BWK109" s="11"/>
      <c r="BWL109" s="11"/>
      <c r="BWM109" s="11"/>
      <c r="BWN109" s="11"/>
      <c r="BWO109" s="11"/>
      <c r="BWP109" s="11"/>
      <c r="BWQ109" s="11"/>
      <c r="BWR109" s="11"/>
      <c r="BWS109" s="11"/>
      <c r="BWT109" s="11"/>
      <c r="BWU109" s="11"/>
      <c r="BWV109" s="11"/>
      <c r="BWW109" s="11"/>
      <c r="BWX109" s="11"/>
      <c r="BWY109" s="11"/>
      <c r="BWZ109" s="11"/>
      <c r="BXA109" s="11"/>
      <c r="BXB109" s="11"/>
      <c r="BXC109" s="11"/>
      <c r="BXD109" s="11"/>
      <c r="BXE109" s="11"/>
      <c r="BXF109" s="11"/>
      <c r="BXG109" s="11"/>
      <c r="BXH109" s="11"/>
      <c r="BXI109" s="11"/>
      <c r="BXJ109" s="11"/>
      <c r="BXK109" s="11"/>
      <c r="BXL109" s="11"/>
      <c r="BXM109" s="11"/>
      <c r="BXN109" s="11"/>
      <c r="BXO109" s="11"/>
      <c r="BXP109" s="11"/>
      <c r="BXQ109" s="11"/>
      <c r="BXR109" s="11"/>
      <c r="BXS109" s="11"/>
      <c r="BXT109" s="11"/>
      <c r="BXU109" s="11"/>
      <c r="BXV109" s="11"/>
      <c r="BXW109" s="11"/>
      <c r="BXX109" s="11"/>
      <c r="BXY109" s="11"/>
      <c r="BXZ109" s="11"/>
      <c r="BYA109" s="11"/>
      <c r="BYB109" s="11"/>
      <c r="BYC109" s="11"/>
      <c r="BYD109" s="11"/>
      <c r="BYE109" s="11"/>
      <c r="BYF109" s="11"/>
      <c r="BYG109" s="11"/>
      <c r="BYH109" s="11"/>
      <c r="BYI109" s="11"/>
      <c r="BYJ109" s="11"/>
      <c r="BYK109" s="11"/>
      <c r="BYL109" s="11"/>
      <c r="BYM109" s="11"/>
      <c r="BYN109" s="11"/>
      <c r="BYO109" s="11"/>
      <c r="BYP109" s="11"/>
      <c r="BYQ109" s="11"/>
      <c r="BYR109" s="11"/>
      <c r="BYS109" s="11"/>
      <c r="BYT109" s="11"/>
      <c r="BYU109" s="11"/>
      <c r="BYV109" s="11"/>
      <c r="BYW109" s="11"/>
      <c r="BYX109" s="11"/>
      <c r="BYY109" s="11"/>
      <c r="BYZ109" s="11"/>
      <c r="BZA109" s="11"/>
      <c r="BZB109" s="11"/>
      <c r="BZC109" s="11"/>
      <c r="BZD109" s="11"/>
      <c r="BZE109" s="11"/>
      <c r="BZF109" s="11"/>
      <c r="BZG109" s="11"/>
      <c r="BZH109" s="11"/>
      <c r="BZI109" s="11"/>
      <c r="BZJ109" s="11"/>
      <c r="BZK109" s="11"/>
      <c r="BZL109" s="11"/>
      <c r="BZM109" s="11"/>
      <c r="BZN109" s="11"/>
      <c r="BZO109" s="11"/>
      <c r="BZP109" s="11"/>
      <c r="BZQ109" s="11"/>
      <c r="BZR109" s="11"/>
      <c r="BZS109" s="11"/>
      <c r="BZT109" s="11"/>
      <c r="BZU109" s="11"/>
      <c r="BZV109" s="11"/>
      <c r="BZW109" s="11"/>
      <c r="BZX109" s="11"/>
      <c r="BZY109" s="11"/>
      <c r="BZZ109" s="11"/>
      <c r="CAA109" s="11"/>
      <c r="CAB109" s="11"/>
      <c r="CAC109" s="11"/>
      <c r="CAD109" s="11"/>
      <c r="CAE109" s="11"/>
      <c r="CAF109" s="11"/>
      <c r="CAG109" s="11"/>
      <c r="CAH109" s="11"/>
      <c r="CAI109" s="11"/>
      <c r="CAJ109" s="11"/>
      <c r="CAK109" s="11"/>
      <c r="CAL109" s="11"/>
      <c r="CAM109" s="11"/>
      <c r="CAN109" s="11"/>
      <c r="CAO109" s="11"/>
      <c r="CAP109" s="11"/>
      <c r="CAQ109" s="11"/>
      <c r="CAR109" s="11"/>
      <c r="CAS109" s="11"/>
      <c r="CAT109" s="11"/>
      <c r="CAU109" s="11"/>
      <c r="CAV109" s="11"/>
      <c r="CAW109" s="11"/>
      <c r="CAX109" s="11"/>
      <c r="CAY109" s="11"/>
      <c r="CAZ109" s="11"/>
      <c r="CBA109" s="11"/>
      <c r="CBB109" s="11"/>
      <c r="CBC109" s="11"/>
      <c r="CBD109" s="11"/>
      <c r="CBE109" s="11"/>
      <c r="CBF109" s="11"/>
      <c r="CBG109" s="11"/>
      <c r="CBH109" s="11"/>
      <c r="CBI109" s="11"/>
      <c r="CBJ109" s="11"/>
      <c r="CBK109" s="11"/>
      <c r="CBL109" s="11"/>
      <c r="CBM109" s="11"/>
      <c r="CBN109" s="11"/>
      <c r="CBO109" s="11"/>
      <c r="CBP109" s="11"/>
      <c r="CBQ109" s="11"/>
      <c r="CBR109" s="11"/>
      <c r="CBS109" s="11"/>
      <c r="CBT109" s="11"/>
      <c r="CBU109" s="11"/>
      <c r="CBV109" s="11"/>
      <c r="CBW109" s="11"/>
      <c r="CBX109" s="11"/>
      <c r="CBY109" s="11"/>
      <c r="CBZ109" s="11"/>
      <c r="CCA109" s="11"/>
      <c r="CCB109" s="11"/>
      <c r="CCC109" s="11"/>
      <c r="CCD109" s="11"/>
      <c r="CCE109" s="11"/>
      <c r="CCF109" s="11"/>
      <c r="CCG109" s="11"/>
      <c r="CCH109" s="11"/>
      <c r="CCI109" s="11"/>
      <c r="CCJ109" s="11"/>
      <c r="CCK109" s="11"/>
      <c r="CCL109" s="11"/>
      <c r="CCM109" s="11"/>
      <c r="CCN109" s="11"/>
      <c r="CCO109" s="11"/>
      <c r="CCP109" s="11"/>
      <c r="CCQ109" s="11"/>
      <c r="CCR109" s="11"/>
      <c r="CCS109" s="11"/>
      <c r="CCT109" s="11"/>
      <c r="CCU109" s="11"/>
      <c r="CCV109" s="11"/>
      <c r="CCW109" s="11"/>
      <c r="CCX109" s="11"/>
      <c r="CCY109" s="11"/>
      <c r="CCZ109" s="11"/>
      <c r="CDA109" s="11"/>
      <c r="CDB109" s="11"/>
      <c r="CDC109" s="11"/>
      <c r="CDD109" s="11"/>
      <c r="CDE109" s="11"/>
      <c r="CDF109" s="11"/>
      <c r="CDG109" s="11"/>
      <c r="CDH109" s="11"/>
      <c r="CDI109" s="11"/>
      <c r="CDJ109" s="11"/>
      <c r="CDK109" s="11"/>
      <c r="CDL109" s="11"/>
      <c r="CDM109" s="11"/>
      <c r="CDN109" s="11"/>
      <c r="CDO109" s="11"/>
      <c r="CDP109" s="11"/>
      <c r="CDQ109" s="11"/>
      <c r="CDR109" s="11"/>
      <c r="CDS109" s="11"/>
      <c r="CDT109" s="11"/>
      <c r="CDU109" s="11"/>
      <c r="CDV109" s="11"/>
      <c r="CDW109" s="11"/>
      <c r="CDX109" s="11"/>
      <c r="CDY109" s="11"/>
      <c r="CDZ109" s="11"/>
      <c r="CEA109" s="11"/>
      <c r="CEB109" s="11"/>
      <c r="CEC109" s="11"/>
      <c r="CED109" s="11"/>
      <c r="CEE109" s="11"/>
      <c r="CEF109" s="11"/>
      <c r="CEG109" s="11"/>
      <c r="CEH109" s="11"/>
      <c r="CEI109" s="11"/>
      <c r="CEJ109" s="11"/>
      <c r="CEK109" s="11"/>
      <c r="CEL109" s="11"/>
      <c r="CEM109" s="11"/>
      <c r="CEN109" s="11"/>
      <c r="CEO109" s="11"/>
      <c r="CEP109" s="11"/>
      <c r="CEQ109" s="11"/>
      <c r="CER109" s="11"/>
      <c r="CES109" s="11"/>
      <c r="CET109" s="11"/>
      <c r="CEU109" s="11"/>
      <c r="CEV109" s="11"/>
      <c r="CEW109" s="11"/>
      <c r="CEX109" s="11"/>
      <c r="CEY109" s="11"/>
      <c r="CEZ109" s="11"/>
      <c r="CFA109" s="11"/>
      <c r="CFB109" s="11"/>
      <c r="CFC109" s="11"/>
      <c r="CFD109" s="11"/>
      <c r="CFE109" s="11"/>
      <c r="CFF109" s="11"/>
      <c r="CFG109" s="11"/>
      <c r="CFH109" s="11"/>
      <c r="CFI109" s="11"/>
      <c r="CFJ109" s="11"/>
      <c r="CFK109" s="11"/>
      <c r="CFL109" s="11"/>
      <c r="CFM109" s="11"/>
      <c r="CFN109" s="11"/>
      <c r="CFO109" s="11"/>
      <c r="CFP109" s="11"/>
      <c r="CFQ109" s="11"/>
      <c r="CFR109" s="11"/>
      <c r="CFS109" s="11"/>
      <c r="CFT109" s="11"/>
      <c r="CFU109" s="11"/>
      <c r="CFV109" s="11"/>
      <c r="CFW109" s="11"/>
      <c r="CFX109" s="11"/>
      <c r="CFY109" s="11"/>
      <c r="CFZ109" s="11"/>
      <c r="CGA109" s="11"/>
      <c r="CGB109" s="11"/>
      <c r="CGC109" s="11"/>
      <c r="CGD109" s="11"/>
      <c r="CGE109" s="11"/>
      <c r="CGF109" s="11"/>
      <c r="CGG109" s="11"/>
      <c r="CGH109" s="11"/>
      <c r="CGI109" s="11"/>
      <c r="CGJ109" s="11"/>
      <c r="CGK109" s="11"/>
      <c r="CGL109" s="11"/>
      <c r="CGM109" s="11"/>
      <c r="CGN109" s="11"/>
      <c r="CGO109" s="11"/>
      <c r="CGP109" s="11"/>
      <c r="CGQ109" s="11"/>
      <c r="CGR109" s="11"/>
      <c r="CGS109" s="11"/>
      <c r="CGT109" s="11"/>
      <c r="CGU109" s="11"/>
      <c r="CGV109" s="11"/>
      <c r="CGW109" s="11"/>
      <c r="CGX109" s="11"/>
      <c r="CGY109" s="11"/>
      <c r="CGZ109" s="11"/>
      <c r="CHA109" s="11"/>
      <c r="CHB109" s="11"/>
      <c r="CHC109" s="11"/>
      <c r="CHD109" s="11"/>
      <c r="CHE109" s="11"/>
      <c r="CHF109" s="11"/>
      <c r="CHG109" s="11"/>
      <c r="CHH109" s="11"/>
      <c r="CHI109" s="11"/>
      <c r="CHJ109" s="11"/>
      <c r="CHK109" s="11"/>
      <c r="CHL109" s="11"/>
      <c r="CHM109" s="11"/>
      <c r="CHN109" s="11"/>
      <c r="CHO109" s="11"/>
      <c r="CHP109" s="11"/>
      <c r="CHQ109" s="11"/>
      <c r="CHR109" s="11"/>
      <c r="CHS109" s="11"/>
      <c r="CHT109" s="11"/>
      <c r="CHU109" s="11"/>
      <c r="CHV109" s="11"/>
      <c r="CHW109" s="11"/>
      <c r="CHX109" s="11"/>
      <c r="CHY109" s="11"/>
      <c r="CHZ109" s="11"/>
      <c r="CIA109" s="11"/>
      <c r="CIB109" s="11"/>
      <c r="CIC109" s="11"/>
      <c r="CID109" s="11"/>
      <c r="CIE109" s="11"/>
      <c r="CIF109" s="11"/>
      <c r="CIG109" s="11"/>
      <c r="CIH109" s="11"/>
      <c r="CII109" s="11"/>
      <c r="CIJ109" s="11"/>
      <c r="CIK109" s="11"/>
      <c r="CIL109" s="11"/>
      <c r="CIM109" s="11"/>
      <c r="CIN109" s="11"/>
      <c r="CIO109" s="11"/>
      <c r="CIP109" s="11"/>
      <c r="CIQ109" s="11"/>
      <c r="CIR109" s="11"/>
      <c r="CIS109" s="11"/>
      <c r="CIT109" s="11"/>
      <c r="CIU109" s="11"/>
      <c r="CIV109" s="11"/>
      <c r="CIW109" s="11"/>
      <c r="CIX109" s="11"/>
      <c r="CIY109" s="11"/>
      <c r="CIZ109" s="11"/>
      <c r="CJA109" s="11"/>
      <c r="CJB109" s="11"/>
      <c r="CJC109" s="11"/>
      <c r="CJD109" s="11"/>
      <c r="CJE109" s="11"/>
      <c r="CJF109" s="11"/>
      <c r="CJG109" s="11"/>
      <c r="CJH109" s="11"/>
      <c r="CJI109" s="11"/>
      <c r="CJJ109" s="11"/>
      <c r="CJK109" s="11"/>
      <c r="CJL109" s="11"/>
      <c r="CJM109" s="11"/>
      <c r="CJN109" s="11"/>
      <c r="CJO109" s="11"/>
      <c r="CJP109" s="11"/>
      <c r="CJQ109" s="11"/>
      <c r="CJR109" s="11"/>
      <c r="CJS109" s="11"/>
      <c r="CJT109" s="11"/>
      <c r="CJU109" s="11"/>
      <c r="CJV109" s="11"/>
      <c r="CJW109" s="11"/>
      <c r="CJX109" s="11"/>
      <c r="CJY109" s="11"/>
      <c r="CJZ109" s="11"/>
      <c r="CKA109" s="11"/>
      <c r="CKB109" s="11"/>
      <c r="CKC109" s="11"/>
      <c r="CKD109" s="11"/>
      <c r="CKE109" s="11"/>
      <c r="CKF109" s="11"/>
      <c r="CKG109" s="11"/>
      <c r="CKH109" s="11"/>
      <c r="CKI109" s="11"/>
      <c r="CKJ109" s="11"/>
      <c r="CKK109" s="11"/>
      <c r="CKL109" s="11"/>
      <c r="CKM109" s="11"/>
      <c r="CKN109" s="11"/>
      <c r="CKO109" s="11"/>
      <c r="CKP109" s="11"/>
      <c r="CKQ109" s="11"/>
      <c r="CKR109" s="11"/>
      <c r="CKS109" s="11"/>
      <c r="CKT109" s="11"/>
      <c r="CKU109" s="11"/>
      <c r="CKV109" s="11"/>
      <c r="CKW109" s="11"/>
      <c r="CKX109" s="11"/>
      <c r="CKY109" s="11"/>
      <c r="CKZ109" s="11"/>
      <c r="CLA109" s="11"/>
      <c r="CLB109" s="11"/>
      <c r="CLC109" s="11"/>
      <c r="CLD109" s="11"/>
      <c r="CLE109" s="11"/>
      <c r="CLF109" s="11"/>
      <c r="CLG109" s="11"/>
      <c r="CLH109" s="11"/>
      <c r="CLI109" s="11"/>
      <c r="CLJ109" s="11"/>
      <c r="CLK109" s="11"/>
      <c r="CLL109" s="11"/>
      <c r="CLM109" s="11"/>
      <c r="CLN109" s="11"/>
      <c r="CLO109" s="11"/>
      <c r="CLP109" s="11"/>
      <c r="CLQ109" s="11"/>
      <c r="CLR109" s="11"/>
      <c r="CLS109" s="11"/>
      <c r="CLT109" s="11"/>
      <c r="CLU109" s="11"/>
      <c r="CLV109" s="11"/>
      <c r="CLW109" s="11"/>
      <c r="CLX109" s="11"/>
      <c r="CLY109" s="11"/>
      <c r="CLZ109" s="11"/>
      <c r="CMA109" s="11"/>
      <c r="CMB109" s="11"/>
      <c r="CMC109" s="11"/>
      <c r="CMD109" s="11"/>
      <c r="CME109" s="11"/>
      <c r="CMF109" s="11"/>
      <c r="CMG109" s="11"/>
      <c r="CMH109" s="11"/>
      <c r="CMI109" s="11"/>
      <c r="CMJ109" s="11"/>
      <c r="CMK109" s="11"/>
      <c r="CML109" s="11"/>
      <c r="CMM109" s="11"/>
      <c r="CMN109" s="11"/>
      <c r="CMO109" s="11"/>
      <c r="CMP109" s="11"/>
      <c r="CMQ109" s="11"/>
      <c r="CMR109" s="11"/>
      <c r="CMS109" s="11"/>
      <c r="CMT109" s="11"/>
      <c r="CMU109" s="11"/>
      <c r="CMV109" s="11"/>
      <c r="CMW109" s="11"/>
      <c r="CMX109" s="11"/>
      <c r="CMY109" s="11"/>
      <c r="CMZ109" s="11"/>
      <c r="CNA109" s="11"/>
      <c r="CNB109" s="11"/>
      <c r="CNC109" s="11"/>
      <c r="CND109" s="11"/>
      <c r="CNE109" s="11"/>
      <c r="CNF109" s="11"/>
      <c r="CNG109" s="11"/>
      <c r="CNH109" s="11"/>
      <c r="CNI109" s="11"/>
      <c r="CNJ109" s="11"/>
      <c r="CNK109" s="11"/>
      <c r="CNL109" s="11"/>
      <c r="CNM109" s="11"/>
      <c r="CNN109" s="11"/>
      <c r="CNO109" s="11"/>
      <c r="CNP109" s="11"/>
      <c r="CNQ109" s="11"/>
      <c r="CNR109" s="11"/>
      <c r="CNS109" s="11"/>
      <c r="CNT109" s="11"/>
      <c r="CNU109" s="11"/>
      <c r="CNV109" s="11"/>
      <c r="CNW109" s="11"/>
      <c r="CNX109" s="11"/>
      <c r="CNY109" s="11"/>
      <c r="CNZ109" s="11"/>
      <c r="COA109" s="11"/>
      <c r="COB109" s="11"/>
      <c r="COC109" s="11"/>
      <c r="COD109" s="11"/>
      <c r="COE109" s="11"/>
      <c r="COF109" s="11"/>
      <c r="COG109" s="11"/>
      <c r="COH109" s="11"/>
      <c r="COI109" s="11"/>
      <c r="COJ109" s="11"/>
      <c r="COK109" s="11"/>
      <c r="COL109" s="11"/>
      <c r="COM109" s="11"/>
      <c r="CON109" s="11"/>
      <c r="COO109" s="11"/>
      <c r="COP109" s="11"/>
      <c r="COQ109" s="11"/>
      <c r="COR109" s="11"/>
      <c r="COS109" s="11"/>
      <c r="COT109" s="11"/>
      <c r="COU109" s="11"/>
      <c r="COV109" s="11"/>
      <c r="COW109" s="11"/>
      <c r="COX109" s="11"/>
      <c r="COY109" s="11"/>
      <c r="COZ109" s="11"/>
      <c r="CPA109" s="11"/>
      <c r="CPB109" s="11"/>
      <c r="CPC109" s="11"/>
      <c r="CPD109" s="11"/>
      <c r="CPE109" s="11"/>
      <c r="CPF109" s="11"/>
      <c r="CPG109" s="11"/>
      <c r="CPH109" s="11"/>
      <c r="CPI109" s="11"/>
      <c r="CPJ109" s="11"/>
      <c r="CPK109" s="11"/>
      <c r="CPL109" s="11"/>
      <c r="CPM109" s="11"/>
      <c r="CPN109" s="11"/>
      <c r="CPO109" s="11"/>
      <c r="CPP109" s="11"/>
      <c r="CPQ109" s="11"/>
      <c r="CPR109" s="11"/>
      <c r="CPS109" s="11"/>
      <c r="CPT109" s="11"/>
      <c r="CPU109" s="11"/>
      <c r="CPV109" s="11"/>
      <c r="CPW109" s="11"/>
      <c r="CPX109" s="11"/>
      <c r="CPY109" s="11"/>
      <c r="CPZ109" s="11"/>
      <c r="CQA109" s="11"/>
      <c r="CQB109" s="11"/>
      <c r="CQC109" s="11"/>
      <c r="CQD109" s="11"/>
      <c r="CQE109" s="11"/>
      <c r="CQF109" s="11"/>
      <c r="CQG109" s="11"/>
      <c r="CQH109" s="11"/>
      <c r="CQI109" s="11"/>
      <c r="CQJ109" s="11"/>
      <c r="CQK109" s="11"/>
      <c r="CQL109" s="11"/>
      <c r="CQM109" s="11"/>
      <c r="CQN109" s="11"/>
      <c r="CQO109" s="11"/>
      <c r="CQP109" s="11"/>
      <c r="CQQ109" s="11"/>
      <c r="CQR109" s="11"/>
      <c r="CQS109" s="11"/>
      <c r="CQT109" s="11"/>
      <c r="CQU109" s="11"/>
      <c r="CQV109" s="11"/>
      <c r="CQW109" s="11"/>
      <c r="CQX109" s="11"/>
      <c r="CQY109" s="11"/>
      <c r="CQZ109" s="11"/>
      <c r="CRA109" s="11"/>
      <c r="CRB109" s="11"/>
      <c r="CRC109" s="11"/>
      <c r="CRD109" s="11"/>
      <c r="CRE109" s="11"/>
      <c r="CRF109" s="11"/>
      <c r="CRG109" s="11"/>
      <c r="CRH109" s="11"/>
      <c r="CRI109" s="11"/>
      <c r="CRJ109" s="11"/>
      <c r="CRK109" s="11"/>
      <c r="CRL109" s="11"/>
      <c r="CRM109" s="11"/>
      <c r="CRN109" s="11"/>
      <c r="CRO109" s="11"/>
      <c r="CRP109" s="11"/>
      <c r="CRQ109" s="11"/>
      <c r="CRR109" s="11"/>
      <c r="CRS109" s="11"/>
      <c r="CRT109" s="11"/>
      <c r="CRU109" s="11"/>
      <c r="CRV109" s="11"/>
      <c r="CRW109" s="11"/>
      <c r="CRX109" s="11"/>
      <c r="CRY109" s="11"/>
      <c r="CRZ109" s="11"/>
      <c r="CSA109" s="11"/>
      <c r="CSB109" s="11"/>
      <c r="CSC109" s="11"/>
      <c r="CSD109" s="11"/>
      <c r="CSE109" s="11"/>
      <c r="CSF109" s="11"/>
      <c r="CSG109" s="11"/>
      <c r="CSH109" s="11"/>
      <c r="CSI109" s="11"/>
      <c r="CSJ109" s="11"/>
      <c r="CSK109" s="11"/>
      <c r="CSL109" s="11"/>
      <c r="CSM109" s="11"/>
      <c r="CSN109" s="11"/>
      <c r="CSO109" s="11"/>
      <c r="CSP109" s="11"/>
      <c r="CSQ109" s="11"/>
      <c r="CSR109" s="11"/>
      <c r="CSS109" s="11"/>
      <c r="CST109" s="11"/>
      <c r="CSU109" s="11"/>
      <c r="CSV109" s="11"/>
      <c r="CSW109" s="11"/>
      <c r="CSX109" s="11"/>
      <c r="CSY109" s="11"/>
      <c r="CSZ109" s="11"/>
      <c r="CTA109" s="11"/>
      <c r="CTB109" s="11"/>
      <c r="CTC109" s="11"/>
      <c r="CTD109" s="11"/>
      <c r="CTE109" s="11"/>
      <c r="CTF109" s="11"/>
      <c r="CTG109" s="11"/>
      <c r="CTH109" s="11"/>
      <c r="CTI109" s="11"/>
      <c r="CTJ109" s="11"/>
      <c r="CTK109" s="11"/>
      <c r="CTL109" s="11"/>
      <c r="CTM109" s="11"/>
      <c r="CTN109" s="11"/>
      <c r="CTO109" s="11"/>
      <c r="CTP109" s="11"/>
      <c r="CTQ109" s="11"/>
      <c r="CTR109" s="11"/>
      <c r="CTS109" s="11"/>
      <c r="CTT109" s="11"/>
      <c r="CTU109" s="11"/>
      <c r="CTV109" s="11"/>
      <c r="CTW109" s="11"/>
      <c r="CTX109" s="11"/>
      <c r="CTY109" s="11"/>
      <c r="CTZ109" s="11"/>
      <c r="CUA109" s="11"/>
      <c r="CUB109" s="11"/>
      <c r="CUC109" s="11"/>
      <c r="CUD109" s="11"/>
      <c r="CUE109" s="11"/>
      <c r="CUF109" s="11"/>
      <c r="CUG109" s="11"/>
      <c r="CUH109" s="11"/>
      <c r="CUI109" s="11"/>
      <c r="CUJ109" s="11"/>
      <c r="CUK109" s="11"/>
      <c r="CUL109" s="11"/>
      <c r="CUM109" s="11"/>
      <c r="CUN109" s="11"/>
      <c r="CUO109" s="11"/>
      <c r="CUP109" s="11"/>
      <c r="CUQ109" s="11"/>
      <c r="CUR109" s="11"/>
      <c r="CUS109" s="11"/>
      <c r="CUT109" s="11"/>
      <c r="CUU109" s="11"/>
      <c r="CUV109" s="11"/>
      <c r="CUW109" s="11"/>
      <c r="CUX109" s="11"/>
      <c r="CUY109" s="11"/>
      <c r="CUZ109" s="11"/>
      <c r="CVA109" s="11"/>
      <c r="CVB109" s="11"/>
      <c r="CVC109" s="11"/>
      <c r="CVD109" s="11"/>
      <c r="CVE109" s="11"/>
      <c r="CVF109" s="11"/>
      <c r="CVG109" s="11"/>
      <c r="CVH109" s="11"/>
      <c r="CVI109" s="11"/>
      <c r="CVJ109" s="11"/>
      <c r="CVK109" s="11"/>
      <c r="CVL109" s="11"/>
      <c r="CVM109" s="11"/>
      <c r="CVN109" s="11"/>
      <c r="CVO109" s="11"/>
      <c r="CVP109" s="11"/>
      <c r="CVQ109" s="11"/>
      <c r="CVR109" s="11"/>
      <c r="CVS109" s="11"/>
      <c r="CVT109" s="11"/>
      <c r="CVU109" s="11"/>
      <c r="CVV109" s="11"/>
      <c r="CVW109" s="11"/>
      <c r="CVX109" s="11"/>
      <c r="CVY109" s="11"/>
      <c r="CVZ109" s="11"/>
      <c r="CWA109" s="11"/>
      <c r="CWB109" s="11"/>
      <c r="CWC109" s="11"/>
      <c r="CWD109" s="11"/>
      <c r="CWE109" s="11"/>
      <c r="CWF109" s="11"/>
      <c r="CWG109" s="11"/>
      <c r="CWH109" s="11"/>
      <c r="CWI109" s="11"/>
      <c r="CWJ109" s="11"/>
      <c r="CWK109" s="11"/>
      <c r="CWL109" s="11"/>
      <c r="CWM109" s="11"/>
      <c r="CWN109" s="11"/>
      <c r="CWO109" s="11"/>
      <c r="CWP109" s="11"/>
      <c r="CWQ109" s="11"/>
      <c r="CWR109" s="11"/>
      <c r="CWS109" s="11"/>
      <c r="CWT109" s="11"/>
      <c r="CWU109" s="11"/>
      <c r="CWV109" s="11"/>
      <c r="CWW109" s="11"/>
      <c r="CWX109" s="11"/>
      <c r="CWY109" s="11"/>
      <c r="CWZ109" s="11"/>
      <c r="CXA109" s="11"/>
      <c r="CXB109" s="11"/>
      <c r="CXC109" s="11"/>
      <c r="CXD109" s="11"/>
      <c r="CXE109" s="11"/>
      <c r="CXF109" s="11"/>
      <c r="CXG109" s="11"/>
      <c r="CXH109" s="11"/>
      <c r="CXI109" s="11"/>
      <c r="CXJ109" s="11"/>
      <c r="CXK109" s="11"/>
      <c r="CXL109" s="11"/>
      <c r="CXM109" s="11"/>
      <c r="CXN109" s="11"/>
      <c r="CXO109" s="11"/>
      <c r="CXP109" s="11"/>
      <c r="CXQ109" s="11"/>
      <c r="CXR109" s="11"/>
      <c r="CXS109" s="11"/>
      <c r="CXT109" s="11"/>
      <c r="CXU109" s="11"/>
      <c r="CXV109" s="11"/>
      <c r="CXW109" s="11"/>
      <c r="CXX109" s="11"/>
      <c r="CXY109" s="11"/>
      <c r="CXZ109" s="11"/>
      <c r="CYA109" s="11"/>
      <c r="CYB109" s="11"/>
      <c r="CYC109" s="11"/>
      <c r="CYD109" s="11"/>
      <c r="CYE109" s="11"/>
      <c r="CYF109" s="11"/>
      <c r="CYG109" s="11"/>
      <c r="CYH109" s="11"/>
      <c r="CYI109" s="11"/>
      <c r="CYJ109" s="11"/>
      <c r="CYK109" s="11"/>
      <c r="CYL109" s="11"/>
      <c r="CYM109" s="11"/>
      <c r="CYN109" s="11"/>
      <c r="CYO109" s="11"/>
      <c r="CYP109" s="11"/>
      <c r="CYQ109" s="11"/>
      <c r="CYR109" s="11"/>
      <c r="CYS109" s="11"/>
      <c r="CYT109" s="11"/>
      <c r="CYU109" s="11"/>
      <c r="CYV109" s="11"/>
      <c r="CYW109" s="11"/>
      <c r="CYX109" s="11"/>
      <c r="CYY109" s="11"/>
      <c r="CYZ109" s="11"/>
      <c r="CZA109" s="11"/>
      <c r="CZB109" s="11"/>
      <c r="CZC109" s="11"/>
      <c r="CZD109" s="11"/>
      <c r="CZE109" s="11"/>
      <c r="CZF109" s="11"/>
      <c r="CZG109" s="11"/>
      <c r="CZH109" s="11"/>
      <c r="CZI109" s="11"/>
      <c r="CZJ109" s="11"/>
      <c r="CZK109" s="11"/>
      <c r="CZL109" s="11"/>
      <c r="CZM109" s="11"/>
      <c r="CZN109" s="11"/>
      <c r="CZO109" s="11"/>
      <c r="CZP109" s="11"/>
      <c r="CZQ109" s="11"/>
      <c r="CZR109" s="11"/>
      <c r="CZS109" s="11"/>
      <c r="CZT109" s="11"/>
      <c r="CZU109" s="11"/>
      <c r="CZV109" s="11"/>
      <c r="CZW109" s="11"/>
      <c r="CZX109" s="11"/>
      <c r="CZY109" s="11"/>
      <c r="CZZ109" s="11"/>
      <c r="DAA109" s="11"/>
      <c r="DAB109" s="11"/>
      <c r="DAC109" s="11"/>
      <c r="DAD109" s="11"/>
      <c r="DAE109" s="11"/>
      <c r="DAF109" s="11"/>
      <c r="DAG109" s="11"/>
      <c r="DAH109" s="11"/>
      <c r="DAI109" s="11"/>
      <c r="DAJ109" s="11"/>
      <c r="DAK109" s="11"/>
      <c r="DAL109" s="11"/>
      <c r="DAM109" s="11"/>
      <c r="DAN109" s="11"/>
      <c r="DAO109" s="11"/>
      <c r="DAP109" s="11"/>
      <c r="DAQ109" s="11"/>
      <c r="DAR109" s="11"/>
      <c r="DAS109" s="11"/>
      <c r="DAT109" s="11"/>
      <c r="DAU109" s="11"/>
      <c r="DAV109" s="11"/>
      <c r="DAW109" s="11"/>
      <c r="DAX109" s="11"/>
      <c r="DAY109" s="11"/>
      <c r="DAZ109" s="11"/>
      <c r="DBA109" s="11"/>
      <c r="DBB109" s="11"/>
      <c r="DBC109" s="11"/>
      <c r="DBD109" s="11"/>
      <c r="DBE109" s="11"/>
      <c r="DBF109" s="11"/>
      <c r="DBG109" s="11"/>
      <c r="DBH109" s="11"/>
      <c r="DBI109" s="11"/>
      <c r="DBJ109" s="11"/>
      <c r="DBK109" s="11"/>
      <c r="DBL109" s="11"/>
      <c r="DBM109" s="11"/>
      <c r="DBN109" s="11"/>
      <c r="DBO109" s="11"/>
      <c r="DBP109" s="11"/>
      <c r="DBQ109" s="11"/>
      <c r="DBR109" s="11"/>
      <c r="DBS109" s="11"/>
      <c r="DBT109" s="11"/>
      <c r="DBU109" s="11"/>
      <c r="DBV109" s="11"/>
      <c r="DBW109" s="11"/>
      <c r="DBX109" s="11"/>
      <c r="DBY109" s="11"/>
      <c r="DBZ109" s="11"/>
      <c r="DCA109" s="11"/>
      <c r="DCB109" s="11"/>
      <c r="DCC109" s="11"/>
      <c r="DCD109" s="11"/>
      <c r="DCE109" s="11"/>
      <c r="DCF109" s="11"/>
      <c r="DCG109" s="11"/>
      <c r="DCH109" s="11"/>
      <c r="DCI109" s="11"/>
      <c r="DCJ109" s="11"/>
      <c r="DCK109" s="11"/>
      <c r="DCL109" s="11"/>
      <c r="DCM109" s="11"/>
      <c r="DCN109" s="11"/>
      <c r="DCO109" s="11"/>
      <c r="DCP109" s="11"/>
      <c r="DCQ109" s="11"/>
      <c r="DCR109" s="11"/>
      <c r="DCS109" s="11"/>
      <c r="DCT109" s="11"/>
      <c r="DCU109" s="11"/>
      <c r="DCV109" s="11"/>
      <c r="DCW109" s="11"/>
      <c r="DCX109" s="11"/>
      <c r="DCY109" s="11"/>
      <c r="DCZ109" s="11"/>
      <c r="DDA109" s="11"/>
      <c r="DDB109" s="11"/>
      <c r="DDC109" s="11"/>
      <c r="DDD109" s="11"/>
      <c r="DDE109" s="11"/>
      <c r="DDF109" s="11"/>
      <c r="DDG109" s="11"/>
      <c r="DDH109" s="11"/>
      <c r="DDI109" s="11"/>
      <c r="DDJ109" s="11"/>
      <c r="DDK109" s="11"/>
      <c r="DDL109" s="11"/>
      <c r="DDM109" s="11"/>
      <c r="DDN109" s="11"/>
      <c r="DDO109" s="11"/>
      <c r="DDP109" s="11"/>
      <c r="DDQ109" s="11"/>
      <c r="DDR109" s="11"/>
      <c r="DDS109" s="11"/>
      <c r="DDT109" s="11"/>
      <c r="DDU109" s="11"/>
      <c r="DDV109" s="11"/>
      <c r="DDW109" s="11"/>
      <c r="DDX109" s="11"/>
      <c r="DDY109" s="11"/>
      <c r="DDZ109" s="11"/>
      <c r="DEA109" s="11"/>
      <c r="DEB109" s="11"/>
      <c r="DEC109" s="11"/>
      <c r="DED109" s="11"/>
      <c r="DEE109" s="11"/>
      <c r="DEF109" s="11"/>
      <c r="DEG109" s="11"/>
      <c r="DEH109" s="11"/>
      <c r="DEI109" s="11"/>
      <c r="DEJ109" s="11"/>
      <c r="DEK109" s="11"/>
      <c r="DEL109" s="11"/>
      <c r="DEM109" s="11"/>
      <c r="DEN109" s="11"/>
      <c r="DEO109" s="11"/>
      <c r="DEP109" s="11"/>
      <c r="DEQ109" s="11"/>
      <c r="DER109" s="11"/>
      <c r="DES109" s="11"/>
      <c r="DET109" s="11"/>
      <c r="DEU109" s="11"/>
      <c r="DEV109" s="11"/>
      <c r="DEW109" s="11"/>
      <c r="DEX109" s="11"/>
      <c r="DEY109" s="11"/>
      <c r="DEZ109" s="11"/>
      <c r="DFA109" s="11"/>
      <c r="DFB109" s="11"/>
      <c r="DFC109" s="11"/>
      <c r="DFD109" s="11"/>
      <c r="DFE109" s="11"/>
      <c r="DFF109" s="11"/>
      <c r="DFG109" s="11"/>
      <c r="DFH109" s="11"/>
      <c r="DFI109" s="11"/>
      <c r="DFJ109" s="11"/>
      <c r="DFK109" s="11"/>
      <c r="DFL109" s="11"/>
      <c r="DFM109" s="11"/>
      <c r="DFN109" s="11"/>
      <c r="DFO109" s="11"/>
      <c r="DFP109" s="11"/>
      <c r="DFQ109" s="11"/>
      <c r="DFR109" s="11"/>
      <c r="DFS109" s="11"/>
      <c r="DFT109" s="11"/>
      <c r="DFU109" s="11"/>
      <c r="DFV109" s="11"/>
      <c r="DFW109" s="11"/>
      <c r="DFX109" s="11"/>
      <c r="DFY109" s="11"/>
      <c r="DFZ109" s="11"/>
      <c r="DGA109" s="11"/>
      <c r="DGB109" s="11"/>
      <c r="DGC109" s="11"/>
      <c r="DGD109" s="11"/>
      <c r="DGE109" s="11"/>
      <c r="DGF109" s="11"/>
      <c r="DGG109" s="11"/>
      <c r="DGH109" s="11"/>
      <c r="DGI109" s="11"/>
      <c r="DGJ109" s="11"/>
      <c r="DGK109" s="11"/>
      <c r="DGL109" s="11"/>
      <c r="DGM109" s="11"/>
      <c r="DGN109" s="11"/>
      <c r="DGO109" s="11"/>
      <c r="DGP109" s="11"/>
      <c r="DGQ109" s="11"/>
      <c r="DGR109" s="11"/>
      <c r="DGS109" s="11"/>
      <c r="DGT109" s="11"/>
      <c r="DGU109" s="11"/>
      <c r="DGV109" s="11"/>
      <c r="DGW109" s="11"/>
      <c r="DGX109" s="11"/>
      <c r="DGY109" s="11"/>
      <c r="DGZ109" s="11"/>
      <c r="DHA109" s="11"/>
      <c r="DHB109" s="11"/>
      <c r="DHC109" s="11"/>
      <c r="DHD109" s="11"/>
      <c r="DHE109" s="11"/>
      <c r="DHF109" s="11"/>
      <c r="DHG109" s="11"/>
      <c r="DHH109" s="11"/>
      <c r="DHI109" s="11"/>
      <c r="DHJ109" s="11"/>
      <c r="DHK109" s="11"/>
      <c r="DHL109" s="11"/>
      <c r="DHM109" s="11"/>
      <c r="DHN109" s="11"/>
      <c r="DHO109" s="11"/>
      <c r="DHP109" s="11"/>
      <c r="DHQ109" s="11"/>
      <c r="DHR109" s="11"/>
      <c r="DHS109" s="11"/>
      <c r="DHT109" s="11"/>
      <c r="DHU109" s="11"/>
      <c r="DHV109" s="11"/>
      <c r="DHW109" s="11"/>
      <c r="DHX109" s="11"/>
      <c r="DHY109" s="11"/>
      <c r="DHZ109" s="11"/>
      <c r="DIA109" s="11"/>
      <c r="DIB109" s="11"/>
      <c r="DIC109" s="11"/>
      <c r="DID109" s="11"/>
      <c r="DIE109" s="11"/>
      <c r="DIF109" s="11"/>
      <c r="DIG109" s="11"/>
      <c r="DIH109" s="11"/>
      <c r="DII109" s="11"/>
      <c r="DIJ109" s="11"/>
      <c r="DIK109" s="11"/>
      <c r="DIL109" s="11"/>
      <c r="DIM109" s="11"/>
      <c r="DIN109" s="11"/>
      <c r="DIO109" s="11"/>
      <c r="DIP109" s="11"/>
      <c r="DIQ109" s="11"/>
      <c r="DIR109" s="11"/>
      <c r="DIS109" s="11"/>
      <c r="DIT109" s="11"/>
      <c r="DIU109" s="11"/>
      <c r="DIV109" s="11"/>
      <c r="DIW109" s="11"/>
      <c r="DIX109" s="11"/>
      <c r="DIY109" s="11"/>
      <c r="DIZ109" s="11"/>
      <c r="DJA109" s="11"/>
      <c r="DJB109" s="11"/>
      <c r="DJC109" s="11"/>
      <c r="DJD109" s="11"/>
      <c r="DJE109" s="11"/>
      <c r="DJF109" s="11"/>
      <c r="DJG109" s="11"/>
      <c r="DJH109" s="11"/>
      <c r="DJI109" s="11"/>
      <c r="DJJ109" s="11"/>
      <c r="DJK109" s="11"/>
      <c r="DJL109" s="11"/>
      <c r="DJM109" s="11"/>
      <c r="DJN109" s="11"/>
      <c r="DJO109" s="11"/>
      <c r="DJP109" s="11"/>
      <c r="DJQ109" s="11"/>
      <c r="DJR109" s="11"/>
      <c r="DJS109" s="11"/>
      <c r="DJT109" s="11"/>
      <c r="DJU109" s="11"/>
      <c r="DJV109" s="11"/>
      <c r="DJW109" s="11"/>
      <c r="DJX109" s="11"/>
      <c r="DJY109" s="11"/>
      <c r="DJZ109" s="11"/>
      <c r="DKA109" s="11"/>
      <c r="DKB109" s="11"/>
      <c r="DKC109" s="11"/>
      <c r="DKD109" s="11"/>
      <c r="DKE109" s="11"/>
      <c r="DKF109" s="11"/>
      <c r="DKG109" s="11"/>
      <c r="DKH109" s="11"/>
      <c r="DKI109" s="11"/>
      <c r="DKJ109" s="11"/>
      <c r="DKK109" s="11"/>
      <c r="DKL109" s="11"/>
      <c r="DKM109" s="11"/>
      <c r="DKN109" s="11"/>
      <c r="DKO109" s="11"/>
      <c r="DKP109" s="11"/>
      <c r="DKQ109" s="11"/>
      <c r="DKR109" s="11"/>
      <c r="DKS109" s="11"/>
      <c r="DKT109" s="11"/>
      <c r="DKU109" s="11"/>
      <c r="DKV109" s="11"/>
      <c r="DKW109" s="11"/>
      <c r="DKX109" s="11"/>
      <c r="DKY109" s="11"/>
      <c r="DKZ109" s="11"/>
      <c r="DLA109" s="11"/>
      <c r="DLB109" s="11"/>
      <c r="DLC109" s="11"/>
      <c r="DLD109" s="11"/>
      <c r="DLE109" s="11"/>
      <c r="DLF109" s="11"/>
      <c r="DLG109" s="11"/>
      <c r="DLH109" s="11"/>
      <c r="DLI109" s="11"/>
      <c r="DLJ109" s="11"/>
      <c r="DLK109" s="11"/>
      <c r="DLL109" s="11"/>
      <c r="DLM109" s="11"/>
      <c r="DLN109" s="11"/>
      <c r="DLO109" s="11"/>
      <c r="DLP109" s="11"/>
      <c r="DLQ109" s="11"/>
      <c r="DLR109" s="11"/>
      <c r="DLS109" s="11"/>
      <c r="DLT109" s="11"/>
      <c r="DLU109" s="11"/>
      <c r="DLV109" s="11"/>
      <c r="DLW109" s="11"/>
      <c r="DLX109" s="11"/>
      <c r="DLY109" s="11"/>
      <c r="DLZ109" s="11"/>
      <c r="DMA109" s="11"/>
      <c r="DMB109" s="11"/>
      <c r="DMC109" s="11"/>
      <c r="DMD109" s="11"/>
      <c r="DME109" s="11"/>
      <c r="DMF109" s="11"/>
      <c r="DMG109" s="11"/>
      <c r="DMH109" s="11"/>
      <c r="DMI109" s="11"/>
      <c r="DMJ109" s="11"/>
      <c r="DMK109" s="11"/>
      <c r="DML109" s="11"/>
      <c r="DMM109" s="11"/>
      <c r="DMN109" s="11"/>
      <c r="DMO109" s="11"/>
      <c r="DMP109" s="11"/>
      <c r="DMQ109" s="11"/>
      <c r="DMR109" s="11"/>
      <c r="DMS109" s="11"/>
      <c r="DMT109" s="11"/>
      <c r="DMU109" s="11"/>
      <c r="DMV109" s="11"/>
      <c r="DMW109" s="11"/>
      <c r="DMX109" s="11"/>
      <c r="DMY109" s="11"/>
      <c r="DMZ109" s="11"/>
      <c r="DNA109" s="11"/>
      <c r="DNB109" s="11"/>
      <c r="DNC109" s="11"/>
      <c r="DND109" s="11"/>
      <c r="DNE109" s="11"/>
      <c r="DNF109" s="11"/>
      <c r="DNG109" s="11"/>
      <c r="DNH109" s="11"/>
      <c r="DNI109" s="11"/>
      <c r="DNJ109" s="11"/>
      <c r="DNK109" s="11"/>
      <c r="DNL109" s="11"/>
      <c r="DNM109" s="11"/>
      <c r="DNN109" s="11"/>
      <c r="DNO109" s="11"/>
      <c r="DNP109" s="11"/>
      <c r="DNQ109" s="11"/>
      <c r="DNR109" s="11"/>
      <c r="DNS109" s="11"/>
      <c r="DNT109" s="11"/>
      <c r="DNU109" s="11"/>
      <c r="DNV109" s="11"/>
      <c r="DNW109" s="11"/>
      <c r="DNX109" s="11"/>
      <c r="DNY109" s="11"/>
      <c r="DNZ109" s="11"/>
      <c r="DOA109" s="11"/>
      <c r="DOB109" s="11"/>
      <c r="DOC109" s="11"/>
      <c r="DOD109" s="11"/>
      <c r="DOE109" s="11"/>
      <c r="DOF109" s="11"/>
      <c r="DOG109" s="11"/>
      <c r="DOH109" s="11"/>
      <c r="DOI109" s="11"/>
      <c r="DOJ109" s="11"/>
      <c r="DOK109" s="11"/>
      <c r="DOL109" s="11"/>
      <c r="DOM109" s="11"/>
      <c r="DON109" s="11"/>
      <c r="DOO109" s="11"/>
      <c r="DOP109" s="11"/>
      <c r="DOQ109" s="11"/>
      <c r="DOR109" s="11"/>
      <c r="DOS109" s="11"/>
      <c r="DOT109" s="11"/>
      <c r="DOU109" s="11"/>
      <c r="DOV109" s="11"/>
      <c r="DOW109" s="11"/>
      <c r="DOX109" s="11"/>
      <c r="DOY109" s="11"/>
      <c r="DOZ109" s="11"/>
      <c r="DPA109" s="11"/>
      <c r="DPB109" s="11"/>
      <c r="DPC109" s="11"/>
      <c r="DPD109" s="11"/>
      <c r="DPE109" s="11"/>
      <c r="DPF109" s="11"/>
      <c r="DPG109" s="11"/>
      <c r="DPH109" s="11"/>
      <c r="DPI109" s="11"/>
      <c r="DPJ109" s="11"/>
      <c r="DPK109" s="11"/>
      <c r="DPL109" s="11"/>
      <c r="DPM109" s="11"/>
      <c r="DPN109" s="11"/>
      <c r="DPO109" s="11"/>
      <c r="DPP109" s="11"/>
      <c r="DPQ109" s="11"/>
      <c r="DPR109" s="11"/>
      <c r="DPS109" s="11"/>
      <c r="DPT109" s="11"/>
      <c r="DPU109" s="11"/>
      <c r="DPV109" s="11"/>
      <c r="DPW109" s="11"/>
      <c r="DPX109" s="11"/>
      <c r="DPY109" s="11"/>
      <c r="DPZ109" s="11"/>
      <c r="DQA109" s="11"/>
      <c r="DQB109" s="11"/>
      <c r="DQC109" s="11"/>
      <c r="DQD109" s="11"/>
      <c r="DQE109" s="11"/>
      <c r="DQF109" s="11"/>
      <c r="DQG109" s="11"/>
      <c r="DQH109" s="11"/>
      <c r="DQI109" s="11"/>
      <c r="DQJ109" s="11"/>
      <c r="DQK109" s="11"/>
      <c r="DQL109" s="11"/>
      <c r="DQM109" s="11"/>
      <c r="DQN109" s="11"/>
      <c r="DQO109" s="11"/>
      <c r="DQP109" s="11"/>
      <c r="DQQ109" s="11"/>
      <c r="DQR109" s="11"/>
      <c r="DQS109" s="11"/>
      <c r="DQT109" s="11"/>
      <c r="DQU109" s="11"/>
      <c r="DQV109" s="11"/>
      <c r="DQW109" s="11"/>
      <c r="DQX109" s="11"/>
      <c r="DQY109" s="11"/>
      <c r="DQZ109" s="11"/>
      <c r="DRA109" s="11"/>
      <c r="DRB109" s="11"/>
      <c r="DRC109" s="11"/>
      <c r="DRD109" s="11"/>
      <c r="DRE109" s="11"/>
      <c r="DRF109" s="11"/>
      <c r="DRG109" s="11"/>
      <c r="DRH109" s="11"/>
      <c r="DRI109" s="11"/>
      <c r="DRJ109" s="11"/>
      <c r="DRK109" s="11"/>
      <c r="DRL109" s="11"/>
      <c r="DRM109" s="11"/>
      <c r="DRN109" s="11"/>
      <c r="DRO109" s="11"/>
      <c r="DRP109" s="11"/>
      <c r="DRQ109" s="11"/>
      <c r="DRR109" s="11"/>
      <c r="DRS109" s="11"/>
      <c r="DRT109" s="11"/>
      <c r="DRU109" s="11"/>
      <c r="DRV109" s="11"/>
      <c r="DRW109" s="11"/>
      <c r="DRX109" s="11"/>
      <c r="DRY109" s="11"/>
      <c r="DRZ109" s="11"/>
      <c r="DSA109" s="11"/>
      <c r="DSB109" s="11"/>
      <c r="DSC109" s="11"/>
      <c r="DSD109" s="11"/>
      <c r="DSE109" s="11"/>
      <c r="DSF109" s="11"/>
      <c r="DSG109" s="11"/>
      <c r="DSH109" s="11"/>
      <c r="DSI109" s="11"/>
      <c r="DSJ109" s="11"/>
      <c r="DSK109" s="11"/>
      <c r="DSL109" s="11"/>
      <c r="DSM109" s="11"/>
      <c r="DSN109" s="11"/>
      <c r="DSO109" s="11"/>
      <c r="DSP109" s="11"/>
      <c r="DSQ109" s="11"/>
      <c r="DSR109" s="11"/>
      <c r="DSS109" s="11"/>
      <c r="DST109" s="11"/>
      <c r="DSU109" s="11"/>
      <c r="DSV109" s="11"/>
      <c r="DSW109" s="11"/>
      <c r="DSX109" s="11"/>
      <c r="DSY109" s="11"/>
      <c r="DSZ109" s="11"/>
      <c r="DTA109" s="11"/>
      <c r="DTB109" s="11"/>
      <c r="DTC109" s="11"/>
      <c r="DTD109" s="11"/>
      <c r="DTE109" s="11"/>
      <c r="DTF109" s="11"/>
      <c r="DTG109" s="11"/>
      <c r="DTH109" s="11"/>
      <c r="DTI109" s="11"/>
      <c r="DTJ109" s="11"/>
      <c r="DTK109" s="11"/>
      <c r="DTL109" s="11"/>
      <c r="DTM109" s="11"/>
      <c r="DTN109" s="11"/>
      <c r="DTO109" s="11"/>
      <c r="DTP109" s="11"/>
      <c r="DTQ109" s="11"/>
      <c r="DTR109" s="11"/>
      <c r="DTS109" s="11"/>
      <c r="DTT109" s="11"/>
      <c r="DTU109" s="11"/>
      <c r="DTV109" s="11"/>
      <c r="DTW109" s="11"/>
      <c r="DTX109" s="11"/>
      <c r="DTY109" s="11"/>
      <c r="DTZ109" s="11"/>
      <c r="DUA109" s="11"/>
      <c r="DUB109" s="11"/>
      <c r="DUC109" s="11"/>
      <c r="DUD109" s="11"/>
      <c r="DUE109" s="11"/>
      <c r="DUF109" s="11"/>
      <c r="DUG109" s="11"/>
      <c r="DUH109" s="11"/>
      <c r="DUI109" s="11"/>
      <c r="DUJ109" s="11"/>
      <c r="DUK109" s="11"/>
      <c r="DUL109" s="11"/>
      <c r="DUM109" s="11"/>
      <c r="DUN109" s="11"/>
      <c r="DUO109" s="11"/>
      <c r="DUP109" s="11"/>
      <c r="DUQ109" s="11"/>
      <c r="DUR109" s="11"/>
      <c r="DUS109" s="11"/>
      <c r="DUT109" s="11"/>
      <c r="DUU109" s="11"/>
      <c r="DUV109" s="11"/>
      <c r="DUW109" s="11"/>
      <c r="DUX109" s="11"/>
      <c r="DUY109" s="11"/>
      <c r="DUZ109" s="11"/>
      <c r="DVA109" s="11"/>
      <c r="DVB109" s="11"/>
      <c r="DVC109" s="11"/>
      <c r="DVD109" s="11"/>
      <c r="DVE109" s="11"/>
      <c r="DVF109" s="11"/>
      <c r="DVG109" s="11"/>
      <c r="DVH109" s="11"/>
      <c r="DVI109" s="11"/>
      <c r="DVJ109" s="11"/>
      <c r="DVK109" s="11"/>
      <c r="DVL109" s="11"/>
      <c r="DVM109" s="11"/>
      <c r="DVN109" s="11"/>
      <c r="DVO109" s="11"/>
      <c r="DVP109" s="11"/>
      <c r="DVQ109" s="11"/>
      <c r="DVR109" s="11"/>
      <c r="DVS109" s="11"/>
      <c r="DVT109" s="11"/>
      <c r="DVU109" s="11"/>
      <c r="DVV109" s="11"/>
      <c r="DVW109" s="11"/>
      <c r="DVX109" s="11"/>
      <c r="DVY109" s="11"/>
      <c r="DVZ109" s="11"/>
      <c r="DWA109" s="11"/>
      <c r="DWB109" s="11"/>
      <c r="DWC109" s="11"/>
      <c r="DWD109" s="11"/>
      <c r="DWE109" s="11"/>
      <c r="DWF109" s="11"/>
      <c r="DWG109" s="11"/>
      <c r="DWH109" s="11"/>
      <c r="DWI109" s="11"/>
      <c r="DWJ109" s="11"/>
      <c r="DWK109" s="11"/>
      <c r="DWL109" s="11"/>
      <c r="DWM109" s="11"/>
      <c r="DWN109" s="11"/>
      <c r="DWO109" s="11"/>
      <c r="DWP109" s="11"/>
      <c r="DWQ109" s="11"/>
      <c r="DWR109" s="11"/>
      <c r="DWS109" s="11"/>
      <c r="DWT109" s="11"/>
      <c r="DWU109" s="11"/>
      <c r="DWV109" s="11"/>
      <c r="DWW109" s="11"/>
      <c r="DWX109" s="11"/>
      <c r="DWY109" s="11"/>
      <c r="DWZ109" s="11"/>
      <c r="DXA109" s="11"/>
      <c r="DXB109" s="11"/>
      <c r="DXC109" s="11"/>
      <c r="DXD109" s="11"/>
      <c r="DXE109" s="11"/>
      <c r="DXF109" s="11"/>
      <c r="DXG109" s="11"/>
      <c r="DXH109" s="11"/>
      <c r="DXI109" s="11"/>
      <c r="DXJ109" s="11"/>
      <c r="DXK109" s="11"/>
      <c r="DXL109" s="11"/>
      <c r="DXM109" s="11"/>
      <c r="DXN109" s="11"/>
      <c r="DXO109" s="11"/>
      <c r="DXP109" s="11"/>
      <c r="DXQ109" s="11"/>
      <c r="DXR109" s="11"/>
      <c r="DXS109" s="11"/>
      <c r="DXT109" s="11"/>
      <c r="DXU109" s="11"/>
      <c r="DXV109" s="11"/>
      <c r="DXW109" s="11"/>
      <c r="DXX109" s="11"/>
      <c r="DXY109" s="11"/>
      <c r="DXZ109" s="11"/>
      <c r="DYA109" s="11"/>
      <c r="DYB109" s="11"/>
      <c r="DYC109" s="11"/>
      <c r="DYD109" s="11"/>
      <c r="DYE109" s="11"/>
      <c r="DYF109" s="11"/>
      <c r="DYG109" s="11"/>
      <c r="DYH109" s="11"/>
      <c r="DYI109" s="11"/>
      <c r="DYJ109" s="11"/>
      <c r="DYK109" s="11"/>
      <c r="DYL109" s="11"/>
      <c r="DYM109" s="11"/>
      <c r="DYN109" s="11"/>
      <c r="DYO109" s="11"/>
      <c r="DYP109" s="11"/>
      <c r="DYQ109" s="11"/>
      <c r="DYR109" s="11"/>
      <c r="DYS109" s="11"/>
      <c r="DYT109" s="11"/>
      <c r="DYU109" s="11"/>
      <c r="DYV109" s="11"/>
      <c r="DYW109" s="11"/>
      <c r="DYX109" s="11"/>
      <c r="DYY109" s="11"/>
      <c r="DYZ109" s="11"/>
      <c r="DZA109" s="11"/>
      <c r="DZB109" s="11"/>
      <c r="DZC109" s="11"/>
      <c r="DZD109" s="11"/>
      <c r="DZE109" s="11"/>
      <c r="DZF109" s="11"/>
      <c r="DZG109" s="11"/>
      <c r="DZH109" s="11"/>
      <c r="DZI109" s="11"/>
      <c r="DZJ109" s="11"/>
      <c r="DZK109" s="11"/>
      <c r="DZL109" s="11"/>
      <c r="DZM109" s="11"/>
      <c r="DZN109" s="11"/>
      <c r="DZO109" s="11"/>
      <c r="DZP109" s="11"/>
      <c r="DZQ109" s="11"/>
      <c r="DZR109" s="11"/>
      <c r="DZS109" s="11"/>
      <c r="DZT109" s="11"/>
      <c r="DZU109" s="11"/>
      <c r="DZV109" s="11"/>
      <c r="DZW109" s="11"/>
      <c r="DZX109" s="11"/>
      <c r="DZY109" s="11"/>
      <c r="DZZ109" s="11"/>
      <c r="EAA109" s="11"/>
      <c r="EAB109" s="11"/>
      <c r="EAC109" s="11"/>
      <c r="EAD109" s="11"/>
      <c r="EAE109" s="11"/>
      <c r="EAF109" s="11"/>
      <c r="EAG109" s="11"/>
      <c r="EAH109" s="11"/>
      <c r="EAI109" s="11"/>
      <c r="EAJ109" s="11"/>
      <c r="EAK109" s="11"/>
      <c r="EAL109" s="11"/>
      <c r="EAM109" s="11"/>
      <c r="EAN109" s="11"/>
      <c r="EAO109" s="11"/>
      <c r="EAP109" s="11"/>
      <c r="EAQ109" s="11"/>
      <c r="EAR109" s="11"/>
      <c r="EAS109" s="11"/>
      <c r="EAT109" s="11"/>
      <c r="EAU109" s="11"/>
      <c r="EAV109" s="11"/>
      <c r="EAW109" s="11"/>
      <c r="EAX109" s="11"/>
      <c r="EAY109" s="11"/>
      <c r="EAZ109" s="11"/>
      <c r="EBA109" s="11"/>
      <c r="EBB109" s="11"/>
      <c r="EBC109" s="11"/>
      <c r="EBD109" s="11"/>
      <c r="EBE109" s="11"/>
      <c r="EBF109" s="11"/>
      <c r="EBG109" s="11"/>
      <c r="EBH109" s="11"/>
      <c r="EBI109" s="11"/>
      <c r="EBJ109" s="11"/>
      <c r="EBK109" s="11"/>
      <c r="EBL109" s="11"/>
      <c r="EBM109" s="11"/>
      <c r="EBN109" s="11"/>
      <c r="EBO109" s="11"/>
      <c r="EBP109" s="11"/>
      <c r="EBQ109" s="11"/>
      <c r="EBR109" s="11"/>
      <c r="EBS109" s="11"/>
      <c r="EBT109" s="11"/>
      <c r="EBU109" s="11"/>
      <c r="EBV109" s="11"/>
      <c r="EBW109" s="11"/>
      <c r="EBX109" s="11"/>
      <c r="EBY109" s="11"/>
      <c r="EBZ109" s="11"/>
      <c r="ECA109" s="11"/>
      <c r="ECB109" s="11"/>
      <c r="ECC109" s="11"/>
      <c r="ECD109" s="11"/>
      <c r="ECE109" s="11"/>
      <c r="ECF109" s="11"/>
      <c r="ECG109" s="11"/>
      <c r="ECH109" s="11"/>
      <c r="ECI109" s="11"/>
      <c r="ECJ109" s="11"/>
      <c r="ECK109" s="11"/>
      <c r="ECL109" s="11"/>
      <c r="ECM109" s="11"/>
      <c r="ECN109" s="11"/>
      <c r="ECO109" s="11"/>
      <c r="ECP109" s="11"/>
      <c r="ECQ109" s="11"/>
      <c r="ECR109" s="11"/>
      <c r="ECS109" s="11"/>
      <c r="ECT109" s="11"/>
      <c r="ECU109" s="11"/>
      <c r="ECV109" s="11"/>
      <c r="ECW109" s="11"/>
      <c r="ECX109" s="11"/>
      <c r="ECY109" s="11"/>
      <c r="ECZ109" s="11"/>
      <c r="EDA109" s="11"/>
      <c r="EDB109" s="11"/>
      <c r="EDC109" s="11"/>
      <c r="EDD109" s="11"/>
      <c r="EDE109" s="11"/>
      <c r="EDF109" s="11"/>
      <c r="EDG109" s="11"/>
      <c r="EDH109" s="11"/>
      <c r="EDI109" s="11"/>
      <c r="EDJ109" s="11"/>
      <c r="EDK109" s="11"/>
      <c r="EDL109" s="11"/>
      <c r="EDM109" s="11"/>
      <c r="EDN109" s="11"/>
      <c r="EDO109" s="11"/>
      <c r="EDP109" s="11"/>
      <c r="EDQ109" s="11"/>
      <c r="EDR109" s="11"/>
      <c r="EDS109" s="11"/>
      <c r="EDT109" s="11"/>
      <c r="EDU109" s="11"/>
      <c r="EDV109" s="11"/>
      <c r="EDW109" s="11"/>
      <c r="EDX109" s="11"/>
      <c r="EDY109" s="11"/>
      <c r="EDZ109" s="11"/>
      <c r="EEA109" s="11"/>
      <c r="EEB109" s="11"/>
      <c r="EEC109" s="11"/>
      <c r="EED109" s="11"/>
      <c r="EEE109" s="11"/>
      <c r="EEF109" s="11"/>
      <c r="EEG109" s="11"/>
      <c r="EEH109" s="11"/>
      <c r="EEI109" s="11"/>
      <c r="EEJ109" s="11"/>
      <c r="EEK109" s="11"/>
      <c r="EEL109" s="11"/>
      <c r="EEM109" s="11"/>
      <c r="EEN109" s="11"/>
      <c r="EEO109" s="11"/>
      <c r="EEP109" s="11"/>
      <c r="EEQ109" s="11"/>
      <c r="EER109" s="11"/>
      <c r="EES109" s="11"/>
      <c r="EET109" s="11"/>
      <c r="EEU109" s="11"/>
      <c r="EEV109" s="11"/>
      <c r="EEW109" s="11"/>
      <c r="EEX109" s="11"/>
      <c r="EEY109" s="11"/>
      <c r="EEZ109" s="11"/>
      <c r="EFA109" s="11"/>
      <c r="EFB109" s="11"/>
      <c r="EFC109" s="11"/>
      <c r="EFD109" s="11"/>
      <c r="EFE109" s="11"/>
      <c r="EFF109" s="11"/>
      <c r="EFG109" s="11"/>
      <c r="EFH109" s="11"/>
      <c r="EFI109" s="11"/>
      <c r="EFJ109" s="11"/>
      <c r="EFK109" s="11"/>
      <c r="EFL109" s="11"/>
      <c r="EFM109" s="11"/>
      <c r="EFN109" s="11"/>
      <c r="EFO109" s="11"/>
      <c r="EFP109" s="11"/>
      <c r="EFQ109" s="11"/>
      <c r="EFR109" s="11"/>
      <c r="EFS109" s="11"/>
      <c r="EFT109" s="11"/>
      <c r="EFU109" s="11"/>
      <c r="EFV109" s="11"/>
      <c r="EFW109" s="11"/>
      <c r="EFX109" s="11"/>
      <c r="EFY109" s="11"/>
      <c r="EFZ109" s="11"/>
      <c r="EGA109" s="11"/>
      <c r="EGB109" s="11"/>
      <c r="EGC109" s="11"/>
      <c r="EGD109" s="11"/>
      <c r="EGE109" s="11"/>
      <c r="EGF109" s="11"/>
      <c r="EGG109" s="11"/>
      <c r="EGH109" s="11"/>
      <c r="EGI109" s="11"/>
      <c r="EGJ109" s="11"/>
      <c r="EGK109" s="11"/>
      <c r="EGL109" s="11"/>
      <c r="EGM109" s="11"/>
      <c r="EGN109" s="11"/>
      <c r="EGO109" s="11"/>
      <c r="EGP109" s="11"/>
      <c r="EGQ109" s="11"/>
      <c r="EGR109" s="11"/>
      <c r="EGS109" s="11"/>
      <c r="EGT109" s="11"/>
      <c r="EGU109" s="11"/>
      <c r="EGV109" s="11"/>
      <c r="EGW109" s="11"/>
      <c r="EGX109" s="11"/>
      <c r="EGY109" s="11"/>
      <c r="EGZ109" s="11"/>
      <c r="EHA109" s="11"/>
      <c r="EHB109" s="11"/>
      <c r="EHC109" s="11"/>
      <c r="EHD109" s="11"/>
      <c r="EHE109" s="11"/>
      <c r="EHF109" s="11"/>
      <c r="EHG109" s="11"/>
      <c r="EHH109" s="11"/>
      <c r="EHI109" s="11"/>
      <c r="EHJ109" s="11"/>
      <c r="EHK109" s="11"/>
      <c r="EHL109" s="11"/>
      <c r="EHM109" s="11"/>
      <c r="EHN109" s="11"/>
      <c r="EHO109" s="11"/>
      <c r="EHP109" s="11"/>
      <c r="EHQ109" s="11"/>
      <c r="EHR109" s="11"/>
      <c r="EHS109" s="11"/>
      <c r="EHT109" s="11"/>
      <c r="EHU109" s="11"/>
      <c r="EHV109" s="11"/>
      <c r="EHW109" s="11"/>
      <c r="EHX109" s="11"/>
      <c r="EHY109" s="11"/>
      <c r="EHZ109" s="11"/>
      <c r="EIA109" s="11"/>
      <c r="EIB109" s="11"/>
      <c r="EIC109" s="11"/>
      <c r="EID109" s="11"/>
      <c r="EIE109" s="11"/>
      <c r="EIF109" s="11"/>
      <c r="EIG109" s="11"/>
      <c r="EIH109" s="11"/>
      <c r="EII109" s="11"/>
      <c r="EIJ109" s="11"/>
      <c r="EIK109" s="11"/>
      <c r="EIL109" s="11"/>
      <c r="EIM109" s="11"/>
      <c r="EIN109" s="11"/>
      <c r="EIO109" s="11"/>
      <c r="EIP109" s="11"/>
      <c r="EIQ109" s="11"/>
      <c r="EIR109" s="11"/>
      <c r="EIS109" s="11"/>
      <c r="EIT109" s="11"/>
      <c r="EIU109" s="11"/>
      <c r="EIV109" s="11"/>
      <c r="EIW109" s="11"/>
      <c r="EIX109" s="11"/>
      <c r="EIY109" s="11"/>
      <c r="EIZ109" s="11"/>
      <c r="EJA109" s="11"/>
      <c r="EJB109" s="11"/>
      <c r="EJC109" s="11"/>
      <c r="EJD109" s="11"/>
      <c r="EJE109" s="11"/>
      <c r="EJF109" s="11"/>
      <c r="EJG109" s="11"/>
      <c r="EJH109" s="11"/>
      <c r="EJI109" s="11"/>
      <c r="EJJ109" s="11"/>
      <c r="EJK109" s="11"/>
      <c r="EJL109" s="11"/>
      <c r="EJM109" s="11"/>
      <c r="EJN109" s="11"/>
      <c r="EJO109" s="11"/>
      <c r="EJP109" s="11"/>
      <c r="EJQ109" s="11"/>
      <c r="EJR109" s="11"/>
      <c r="EJS109" s="11"/>
      <c r="EJT109" s="11"/>
      <c r="EJU109" s="11"/>
      <c r="EJV109" s="11"/>
      <c r="EJW109" s="11"/>
      <c r="EJX109" s="11"/>
      <c r="EJY109" s="11"/>
      <c r="EJZ109" s="11"/>
      <c r="EKA109" s="11"/>
      <c r="EKB109" s="11"/>
      <c r="EKC109" s="11"/>
      <c r="EKD109" s="11"/>
      <c r="EKE109" s="11"/>
      <c r="EKF109" s="11"/>
      <c r="EKG109" s="11"/>
      <c r="EKH109" s="11"/>
      <c r="EKI109" s="11"/>
      <c r="EKJ109" s="11"/>
      <c r="EKK109" s="11"/>
      <c r="EKL109" s="11"/>
      <c r="EKM109" s="11"/>
      <c r="EKN109" s="11"/>
      <c r="EKO109" s="11"/>
      <c r="EKP109" s="11"/>
      <c r="EKQ109" s="11"/>
      <c r="EKR109" s="11"/>
      <c r="EKS109" s="11"/>
      <c r="EKT109" s="11"/>
      <c r="EKU109" s="11"/>
      <c r="EKV109" s="11"/>
      <c r="EKW109" s="11"/>
      <c r="EKX109" s="11"/>
      <c r="EKY109" s="11"/>
      <c r="EKZ109" s="11"/>
      <c r="ELA109" s="11"/>
      <c r="ELB109" s="11"/>
      <c r="ELC109" s="11"/>
      <c r="ELD109" s="11"/>
      <c r="ELE109" s="11"/>
      <c r="ELF109" s="11"/>
      <c r="ELG109" s="11"/>
      <c r="ELH109" s="11"/>
      <c r="ELI109" s="11"/>
      <c r="ELJ109" s="11"/>
      <c r="ELK109" s="11"/>
      <c r="ELL109" s="11"/>
      <c r="ELM109" s="11"/>
      <c r="ELN109" s="11"/>
      <c r="ELO109" s="11"/>
      <c r="ELP109" s="11"/>
      <c r="ELQ109" s="11"/>
      <c r="ELR109" s="11"/>
      <c r="ELS109" s="11"/>
      <c r="ELT109" s="11"/>
      <c r="ELU109" s="11"/>
      <c r="ELV109" s="11"/>
      <c r="ELW109" s="11"/>
      <c r="ELX109" s="11"/>
      <c r="ELY109" s="11"/>
      <c r="ELZ109" s="11"/>
      <c r="EMA109" s="11"/>
      <c r="EMB109" s="11"/>
      <c r="EMC109" s="11"/>
      <c r="EMD109" s="11"/>
      <c r="EME109" s="11"/>
      <c r="EMF109" s="11"/>
      <c r="EMG109" s="11"/>
      <c r="EMH109" s="11"/>
      <c r="EMI109" s="11"/>
      <c r="EMJ109" s="11"/>
      <c r="EMK109" s="11"/>
      <c r="EML109" s="11"/>
      <c r="EMM109" s="11"/>
      <c r="EMN109" s="11"/>
      <c r="EMO109" s="11"/>
      <c r="EMP109" s="11"/>
      <c r="EMQ109" s="11"/>
      <c r="EMR109" s="11"/>
      <c r="EMS109" s="11"/>
      <c r="EMT109" s="11"/>
      <c r="EMU109" s="11"/>
      <c r="EMV109" s="11"/>
      <c r="EMW109" s="11"/>
      <c r="EMX109" s="11"/>
      <c r="EMY109" s="11"/>
      <c r="EMZ109" s="11"/>
      <c r="ENA109" s="11"/>
      <c r="ENB109" s="11"/>
      <c r="ENC109" s="11"/>
      <c r="END109" s="11"/>
      <c r="ENE109" s="11"/>
      <c r="ENF109" s="11"/>
      <c r="ENG109" s="11"/>
      <c r="ENH109" s="11"/>
      <c r="ENI109" s="11"/>
      <c r="ENJ109" s="11"/>
      <c r="ENK109" s="11"/>
      <c r="ENL109" s="11"/>
      <c r="ENM109" s="11"/>
      <c r="ENN109" s="11"/>
      <c r="ENO109" s="11"/>
      <c r="ENP109" s="11"/>
      <c r="ENQ109" s="11"/>
      <c r="ENR109" s="11"/>
      <c r="ENS109" s="11"/>
      <c r="ENT109" s="11"/>
      <c r="ENU109" s="11"/>
      <c r="ENV109" s="11"/>
      <c r="ENW109" s="11"/>
      <c r="ENX109" s="11"/>
      <c r="ENY109" s="11"/>
      <c r="ENZ109" s="11"/>
      <c r="EOA109" s="11"/>
      <c r="EOB109" s="11"/>
      <c r="EOC109" s="11"/>
      <c r="EOD109" s="11"/>
      <c r="EOE109" s="11"/>
      <c r="EOF109" s="11"/>
      <c r="EOG109" s="11"/>
      <c r="EOH109" s="11"/>
      <c r="EOI109" s="11"/>
      <c r="EOJ109" s="11"/>
      <c r="EOK109" s="11"/>
      <c r="EOL109" s="11"/>
      <c r="EOM109" s="11"/>
      <c r="EON109" s="11"/>
      <c r="EOO109" s="11"/>
      <c r="EOP109" s="11"/>
      <c r="EOQ109" s="11"/>
      <c r="EOR109" s="11"/>
      <c r="EOS109" s="11"/>
      <c r="EOT109" s="11"/>
      <c r="EOU109" s="11"/>
      <c r="EOV109" s="11"/>
      <c r="EOW109" s="11"/>
      <c r="EOX109" s="11"/>
      <c r="EOY109" s="11"/>
      <c r="EOZ109" s="11"/>
      <c r="EPA109" s="11"/>
      <c r="EPB109" s="11"/>
      <c r="EPC109" s="11"/>
      <c r="EPD109" s="11"/>
      <c r="EPE109" s="11"/>
      <c r="EPF109" s="11"/>
      <c r="EPG109" s="11"/>
      <c r="EPH109" s="11"/>
      <c r="EPI109" s="11"/>
      <c r="EPJ109" s="11"/>
      <c r="EPK109" s="11"/>
      <c r="EPL109" s="11"/>
      <c r="EPM109" s="11"/>
      <c r="EPN109" s="11"/>
      <c r="EPO109" s="11"/>
      <c r="EPP109" s="11"/>
      <c r="EPQ109" s="11"/>
      <c r="EPR109" s="11"/>
      <c r="EPS109" s="11"/>
      <c r="EPT109" s="11"/>
      <c r="EPU109" s="11"/>
      <c r="EPV109" s="11"/>
      <c r="EPW109" s="11"/>
      <c r="EPX109" s="11"/>
      <c r="EPY109" s="11"/>
      <c r="EPZ109" s="11"/>
      <c r="EQA109" s="11"/>
      <c r="EQB109" s="11"/>
      <c r="EQC109" s="11"/>
      <c r="EQD109" s="11"/>
      <c r="EQE109" s="11"/>
      <c r="EQF109" s="11"/>
      <c r="EQG109" s="11"/>
      <c r="EQH109" s="11"/>
      <c r="EQI109" s="11"/>
      <c r="EQJ109" s="11"/>
      <c r="EQK109" s="11"/>
      <c r="EQL109" s="11"/>
      <c r="EQM109" s="11"/>
      <c r="EQN109" s="11"/>
      <c r="EQO109" s="11"/>
      <c r="EQP109" s="11"/>
      <c r="EQQ109" s="11"/>
      <c r="EQR109" s="11"/>
      <c r="EQS109" s="11"/>
      <c r="EQT109" s="11"/>
      <c r="EQU109" s="11"/>
      <c r="EQV109" s="11"/>
      <c r="EQW109" s="11"/>
      <c r="EQX109" s="11"/>
      <c r="EQY109" s="11"/>
      <c r="EQZ109" s="11"/>
      <c r="ERA109" s="11"/>
      <c r="ERB109" s="11"/>
      <c r="ERC109" s="11"/>
      <c r="ERD109" s="11"/>
      <c r="ERE109" s="11"/>
      <c r="ERF109" s="11"/>
      <c r="ERG109" s="11"/>
      <c r="ERH109" s="11"/>
      <c r="ERI109" s="11"/>
      <c r="ERJ109" s="11"/>
      <c r="ERK109" s="11"/>
      <c r="ERL109" s="11"/>
      <c r="ERM109" s="11"/>
      <c r="ERN109" s="11"/>
      <c r="ERO109" s="11"/>
      <c r="ERP109" s="11"/>
      <c r="ERQ109" s="11"/>
      <c r="ERR109" s="11"/>
      <c r="ERS109" s="11"/>
      <c r="ERT109" s="11"/>
      <c r="ERU109" s="11"/>
      <c r="ERV109" s="11"/>
      <c r="ERW109" s="11"/>
      <c r="ERX109" s="11"/>
      <c r="ERY109" s="11"/>
      <c r="ERZ109" s="11"/>
      <c r="ESA109" s="11"/>
      <c r="ESB109" s="11"/>
      <c r="ESC109" s="11"/>
      <c r="ESD109" s="11"/>
      <c r="ESE109" s="11"/>
      <c r="ESF109" s="11"/>
      <c r="ESG109" s="11"/>
      <c r="ESH109" s="11"/>
      <c r="ESI109" s="11"/>
      <c r="ESJ109" s="11"/>
      <c r="ESK109" s="11"/>
      <c r="ESL109" s="11"/>
      <c r="ESM109" s="11"/>
      <c r="ESN109" s="11"/>
      <c r="ESO109" s="11"/>
      <c r="ESP109" s="11"/>
      <c r="ESQ109" s="11"/>
      <c r="ESR109" s="11"/>
      <c r="ESS109" s="11"/>
      <c r="EST109" s="11"/>
      <c r="ESU109" s="11"/>
      <c r="ESV109" s="11"/>
      <c r="ESW109" s="11"/>
      <c r="ESX109" s="11"/>
      <c r="ESY109" s="11"/>
      <c r="ESZ109" s="11"/>
      <c r="ETA109" s="11"/>
      <c r="ETB109" s="11"/>
      <c r="ETC109" s="11"/>
      <c r="ETD109" s="11"/>
      <c r="ETE109" s="11"/>
      <c r="ETF109" s="11"/>
      <c r="ETG109" s="11"/>
      <c r="ETH109" s="11"/>
      <c r="ETI109" s="11"/>
      <c r="ETJ109" s="11"/>
      <c r="ETK109" s="11"/>
      <c r="ETL109" s="11"/>
      <c r="ETM109" s="11"/>
      <c r="ETN109" s="11"/>
      <c r="ETO109" s="11"/>
      <c r="ETP109" s="11"/>
      <c r="ETQ109" s="11"/>
      <c r="ETR109" s="11"/>
      <c r="ETS109" s="11"/>
      <c r="ETT109" s="11"/>
      <c r="ETU109" s="11"/>
      <c r="ETV109" s="11"/>
      <c r="ETW109" s="11"/>
      <c r="ETX109" s="11"/>
      <c r="ETY109" s="11"/>
      <c r="ETZ109" s="11"/>
      <c r="EUA109" s="11"/>
      <c r="EUB109" s="11"/>
      <c r="EUC109" s="11"/>
      <c r="EUD109" s="11"/>
      <c r="EUE109" s="11"/>
      <c r="EUF109" s="11"/>
      <c r="EUG109" s="11"/>
      <c r="EUH109" s="11"/>
      <c r="EUI109" s="11"/>
      <c r="EUJ109" s="11"/>
      <c r="EUK109" s="11"/>
      <c r="EUL109" s="11"/>
      <c r="EUM109" s="11"/>
      <c r="EUN109" s="11"/>
      <c r="EUO109" s="11"/>
      <c r="EUP109" s="11"/>
      <c r="EUQ109" s="11"/>
      <c r="EUR109" s="11"/>
      <c r="EUS109" s="11"/>
      <c r="EUT109" s="11"/>
      <c r="EUU109" s="11"/>
      <c r="EUV109" s="11"/>
      <c r="EUW109" s="11"/>
      <c r="EUX109" s="11"/>
      <c r="EUY109" s="11"/>
      <c r="EUZ109" s="11"/>
      <c r="EVA109" s="11"/>
      <c r="EVB109" s="11"/>
      <c r="EVC109" s="11"/>
      <c r="EVD109" s="11"/>
      <c r="EVE109" s="11"/>
      <c r="EVF109" s="11"/>
      <c r="EVG109" s="11"/>
      <c r="EVH109" s="11"/>
      <c r="EVI109" s="11"/>
      <c r="EVJ109" s="11"/>
      <c r="EVK109" s="11"/>
      <c r="EVL109" s="11"/>
      <c r="EVM109" s="11"/>
      <c r="EVN109" s="11"/>
      <c r="EVO109" s="11"/>
      <c r="EVP109" s="11"/>
      <c r="EVQ109" s="11"/>
      <c r="EVR109" s="11"/>
      <c r="EVS109" s="11"/>
      <c r="EVT109" s="11"/>
      <c r="EVU109" s="11"/>
      <c r="EVV109" s="11"/>
      <c r="EVW109" s="11"/>
      <c r="EVX109" s="11"/>
      <c r="EVY109" s="11"/>
      <c r="EVZ109" s="11"/>
      <c r="EWA109" s="11"/>
      <c r="EWB109" s="11"/>
      <c r="EWC109" s="11"/>
      <c r="EWD109" s="11"/>
      <c r="EWE109" s="11"/>
      <c r="EWF109" s="11"/>
      <c r="EWG109" s="11"/>
      <c r="EWH109" s="11"/>
      <c r="EWI109" s="11"/>
      <c r="EWJ109" s="11"/>
      <c r="EWK109" s="11"/>
      <c r="EWL109" s="11"/>
      <c r="EWM109" s="11"/>
      <c r="EWN109" s="11"/>
      <c r="EWO109" s="11"/>
      <c r="EWP109" s="11"/>
      <c r="EWQ109" s="11"/>
      <c r="EWR109" s="11"/>
      <c r="EWS109" s="11"/>
      <c r="EWT109" s="11"/>
      <c r="EWU109" s="11"/>
      <c r="EWV109" s="11"/>
      <c r="EWW109" s="11"/>
      <c r="EWX109" s="11"/>
      <c r="EWY109" s="11"/>
      <c r="EWZ109" s="11"/>
      <c r="EXA109" s="11"/>
      <c r="EXB109" s="11"/>
      <c r="EXC109" s="11"/>
      <c r="EXD109" s="11"/>
      <c r="EXE109" s="11"/>
      <c r="EXF109" s="11"/>
      <c r="EXG109" s="11"/>
      <c r="EXH109" s="11"/>
      <c r="EXI109" s="11"/>
      <c r="EXJ109" s="11"/>
      <c r="EXK109" s="11"/>
      <c r="EXL109" s="11"/>
      <c r="EXM109" s="11"/>
      <c r="EXN109" s="11"/>
      <c r="EXO109" s="11"/>
      <c r="EXP109" s="11"/>
      <c r="EXQ109" s="11"/>
      <c r="EXR109" s="11"/>
      <c r="EXS109" s="11"/>
      <c r="EXT109" s="11"/>
      <c r="EXU109" s="11"/>
      <c r="EXV109" s="11"/>
      <c r="EXW109" s="11"/>
      <c r="EXX109" s="11"/>
      <c r="EXY109" s="11"/>
      <c r="EXZ109" s="11"/>
      <c r="EYA109" s="11"/>
      <c r="EYB109" s="11"/>
      <c r="EYC109" s="11"/>
      <c r="EYD109" s="11"/>
      <c r="EYE109" s="11"/>
      <c r="EYF109" s="11"/>
      <c r="EYG109" s="11"/>
      <c r="EYH109" s="11"/>
      <c r="EYI109" s="11"/>
      <c r="EYJ109" s="11"/>
      <c r="EYK109" s="11"/>
      <c r="EYL109" s="11"/>
      <c r="EYM109" s="11"/>
      <c r="EYN109" s="11"/>
      <c r="EYO109" s="11"/>
      <c r="EYP109" s="11"/>
      <c r="EYQ109" s="11"/>
      <c r="EYR109" s="11"/>
      <c r="EYS109" s="11"/>
      <c r="EYT109" s="11"/>
      <c r="EYU109" s="11"/>
      <c r="EYV109" s="11"/>
      <c r="EYW109" s="11"/>
      <c r="EYX109" s="11"/>
      <c r="EYY109" s="11"/>
      <c r="EYZ109" s="11"/>
      <c r="EZA109" s="11"/>
      <c r="EZB109" s="11"/>
      <c r="EZC109" s="11"/>
      <c r="EZD109" s="11"/>
      <c r="EZE109" s="11"/>
      <c r="EZF109" s="11"/>
      <c r="EZG109" s="11"/>
      <c r="EZH109" s="11"/>
      <c r="EZI109" s="11"/>
      <c r="EZJ109" s="11"/>
      <c r="EZK109" s="11"/>
      <c r="EZL109" s="11"/>
      <c r="EZM109" s="11"/>
      <c r="EZN109" s="11"/>
      <c r="EZO109" s="11"/>
      <c r="EZP109" s="11"/>
      <c r="EZQ109" s="11"/>
      <c r="EZR109" s="11"/>
      <c r="EZS109" s="11"/>
      <c r="EZT109" s="11"/>
      <c r="EZU109" s="11"/>
      <c r="EZV109" s="11"/>
      <c r="EZW109" s="11"/>
      <c r="EZX109" s="11"/>
      <c r="EZY109" s="11"/>
      <c r="EZZ109" s="11"/>
      <c r="FAA109" s="11"/>
      <c r="FAB109" s="11"/>
      <c r="FAC109" s="11"/>
      <c r="FAD109" s="11"/>
      <c r="FAE109" s="11"/>
      <c r="FAF109" s="11"/>
      <c r="FAG109" s="11"/>
      <c r="FAH109" s="11"/>
      <c r="FAI109" s="11"/>
      <c r="FAJ109" s="11"/>
      <c r="FAK109" s="11"/>
      <c r="FAL109" s="11"/>
      <c r="FAM109" s="11"/>
      <c r="FAN109" s="11"/>
      <c r="FAO109" s="11"/>
      <c r="FAP109" s="11"/>
      <c r="FAQ109" s="11"/>
      <c r="FAR109" s="11"/>
      <c r="FAS109" s="11"/>
      <c r="FAT109" s="11"/>
      <c r="FAU109" s="11"/>
      <c r="FAV109" s="11"/>
      <c r="FAW109" s="11"/>
      <c r="FAX109" s="11"/>
      <c r="FAY109" s="11"/>
      <c r="FAZ109" s="11"/>
      <c r="FBA109" s="11"/>
      <c r="FBB109" s="11"/>
      <c r="FBC109" s="11"/>
      <c r="FBD109" s="11"/>
      <c r="FBE109" s="11"/>
      <c r="FBF109" s="11"/>
      <c r="FBG109" s="11"/>
      <c r="FBH109" s="11"/>
      <c r="FBI109" s="11"/>
      <c r="FBJ109" s="11"/>
      <c r="FBK109" s="11"/>
      <c r="FBL109" s="11"/>
      <c r="FBM109" s="11"/>
      <c r="FBN109" s="11"/>
      <c r="FBO109" s="11"/>
      <c r="FBP109" s="11"/>
      <c r="FBQ109" s="11"/>
      <c r="FBR109" s="11"/>
      <c r="FBS109" s="11"/>
      <c r="FBT109" s="11"/>
      <c r="FBU109" s="11"/>
      <c r="FBV109" s="11"/>
      <c r="FBW109" s="11"/>
      <c r="FBX109" s="11"/>
      <c r="FBY109" s="11"/>
      <c r="FBZ109" s="11"/>
      <c r="FCA109" s="11"/>
      <c r="FCB109" s="11"/>
      <c r="FCC109" s="11"/>
      <c r="FCD109" s="11"/>
      <c r="FCE109" s="11"/>
      <c r="FCF109" s="11"/>
      <c r="FCG109" s="11"/>
      <c r="FCH109" s="11"/>
      <c r="FCI109" s="11"/>
      <c r="FCJ109" s="11"/>
      <c r="FCK109" s="11"/>
      <c r="FCL109" s="11"/>
      <c r="FCM109" s="11"/>
      <c r="FCN109" s="11"/>
      <c r="FCO109" s="11"/>
      <c r="FCP109" s="11"/>
      <c r="FCQ109" s="11"/>
      <c r="FCR109" s="11"/>
      <c r="FCS109" s="11"/>
      <c r="FCT109" s="11"/>
      <c r="FCU109" s="11"/>
      <c r="FCV109" s="11"/>
      <c r="FCW109" s="11"/>
      <c r="FCX109" s="11"/>
      <c r="FCY109" s="11"/>
      <c r="FCZ109" s="11"/>
      <c r="FDA109" s="11"/>
      <c r="FDB109" s="11"/>
      <c r="FDC109" s="11"/>
      <c r="FDD109" s="11"/>
      <c r="FDE109" s="11"/>
      <c r="FDF109" s="11"/>
      <c r="FDG109" s="11"/>
      <c r="FDH109" s="11"/>
      <c r="FDI109" s="11"/>
      <c r="FDJ109" s="11"/>
      <c r="FDK109" s="11"/>
      <c r="FDL109" s="11"/>
      <c r="FDM109" s="11"/>
      <c r="FDN109" s="11"/>
      <c r="FDO109" s="11"/>
      <c r="FDP109" s="11"/>
      <c r="FDQ109" s="11"/>
      <c r="FDR109" s="11"/>
      <c r="FDS109" s="11"/>
      <c r="FDT109" s="11"/>
      <c r="FDU109" s="11"/>
      <c r="FDV109" s="11"/>
      <c r="FDW109" s="11"/>
      <c r="FDX109" s="11"/>
      <c r="FDY109" s="11"/>
      <c r="FDZ109" s="11"/>
      <c r="FEA109" s="11"/>
      <c r="FEB109" s="11"/>
      <c r="FEC109" s="11"/>
      <c r="FED109" s="11"/>
      <c r="FEE109" s="11"/>
      <c r="FEF109" s="11"/>
      <c r="FEG109" s="11"/>
      <c r="FEH109" s="11"/>
      <c r="FEI109" s="11"/>
      <c r="FEJ109" s="11"/>
      <c r="FEK109" s="11"/>
      <c r="FEL109" s="11"/>
      <c r="FEM109" s="11"/>
      <c r="FEN109" s="11"/>
      <c r="FEO109" s="11"/>
      <c r="FEP109" s="11"/>
      <c r="FEQ109" s="11"/>
      <c r="FER109" s="11"/>
      <c r="FES109" s="11"/>
      <c r="FET109" s="11"/>
      <c r="FEU109" s="11"/>
      <c r="FEV109" s="11"/>
      <c r="FEW109" s="11"/>
      <c r="FEX109" s="11"/>
      <c r="FEY109" s="11"/>
      <c r="FEZ109" s="11"/>
      <c r="FFA109" s="11"/>
      <c r="FFB109" s="11"/>
      <c r="FFC109" s="11"/>
      <c r="FFD109" s="11"/>
      <c r="FFE109" s="11"/>
      <c r="FFF109" s="11"/>
      <c r="FFG109" s="11"/>
      <c r="FFH109" s="11"/>
      <c r="FFI109" s="11"/>
      <c r="FFJ109" s="11"/>
      <c r="FFK109" s="11"/>
      <c r="FFL109" s="11"/>
      <c r="FFM109" s="11"/>
      <c r="FFN109" s="11"/>
      <c r="FFO109" s="11"/>
      <c r="FFP109" s="11"/>
      <c r="FFQ109" s="11"/>
      <c r="FFR109" s="11"/>
      <c r="FFS109" s="11"/>
      <c r="FFT109" s="11"/>
      <c r="FFU109" s="11"/>
      <c r="FFV109" s="11"/>
      <c r="FFW109" s="11"/>
      <c r="FFX109" s="11"/>
      <c r="FFY109" s="11"/>
      <c r="FFZ109" s="11"/>
      <c r="FGA109" s="11"/>
      <c r="FGB109" s="11"/>
      <c r="FGC109" s="11"/>
      <c r="FGD109" s="11"/>
      <c r="FGE109" s="11"/>
      <c r="FGF109" s="11"/>
      <c r="FGG109" s="11"/>
      <c r="FGH109" s="11"/>
      <c r="FGI109" s="11"/>
      <c r="FGJ109" s="11"/>
      <c r="FGK109" s="11"/>
      <c r="FGL109" s="11"/>
      <c r="FGM109" s="11"/>
      <c r="FGN109" s="11"/>
      <c r="FGO109" s="11"/>
      <c r="FGP109" s="11"/>
      <c r="FGQ109" s="11"/>
      <c r="FGR109" s="11"/>
      <c r="FGS109" s="11"/>
      <c r="FGT109" s="11"/>
      <c r="FGU109" s="11"/>
      <c r="FGV109" s="11"/>
      <c r="FGW109" s="11"/>
      <c r="FGX109" s="11"/>
      <c r="FGY109" s="11"/>
      <c r="FGZ109" s="11"/>
      <c r="FHA109" s="11"/>
      <c r="FHB109" s="11"/>
      <c r="FHC109" s="11"/>
      <c r="FHD109" s="11"/>
      <c r="FHE109" s="11"/>
      <c r="FHF109" s="11"/>
      <c r="FHG109" s="11"/>
      <c r="FHH109" s="11"/>
      <c r="FHI109" s="11"/>
      <c r="FHJ109" s="11"/>
      <c r="FHK109" s="11"/>
      <c r="FHL109" s="11"/>
      <c r="FHM109" s="11"/>
      <c r="FHN109" s="11"/>
      <c r="FHO109" s="11"/>
      <c r="FHP109" s="11"/>
      <c r="FHQ109" s="11"/>
      <c r="FHR109" s="11"/>
      <c r="FHS109" s="11"/>
      <c r="FHT109" s="11"/>
      <c r="FHU109" s="11"/>
      <c r="FHV109" s="11"/>
      <c r="FHW109" s="11"/>
      <c r="FHX109" s="11"/>
      <c r="FHY109" s="11"/>
      <c r="FHZ109" s="11"/>
      <c r="FIA109" s="11"/>
      <c r="FIB109" s="11"/>
      <c r="FIC109" s="11"/>
      <c r="FID109" s="11"/>
      <c r="FIE109" s="11"/>
      <c r="FIF109" s="11"/>
      <c r="FIG109" s="11"/>
      <c r="FIH109" s="11"/>
      <c r="FII109" s="11"/>
      <c r="FIJ109" s="11"/>
      <c r="FIK109" s="11"/>
      <c r="FIL109" s="11"/>
      <c r="FIM109" s="11"/>
      <c r="FIN109" s="11"/>
      <c r="FIO109" s="11"/>
      <c r="FIP109" s="11"/>
      <c r="FIQ109" s="11"/>
      <c r="FIR109" s="11"/>
      <c r="FIS109" s="11"/>
      <c r="FIT109" s="11"/>
      <c r="FIU109" s="11"/>
      <c r="FIV109" s="11"/>
      <c r="FIW109" s="11"/>
      <c r="FIX109" s="11"/>
      <c r="FIY109" s="11"/>
      <c r="FIZ109" s="11"/>
      <c r="FJA109" s="11"/>
      <c r="FJB109" s="11"/>
      <c r="FJC109" s="11"/>
      <c r="FJD109" s="11"/>
      <c r="FJE109" s="11"/>
      <c r="FJF109" s="11"/>
      <c r="FJG109" s="11"/>
      <c r="FJH109" s="11"/>
      <c r="FJI109" s="11"/>
      <c r="FJJ109" s="11"/>
      <c r="FJK109" s="11"/>
      <c r="FJL109" s="11"/>
      <c r="FJM109" s="11"/>
      <c r="FJN109" s="11"/>
      <c r="FJO109" s="11"/>
      <c r="FJP109" s="11"/>
      <c r="FJQ109" s="11"/>
      <c r="FJR109" s="11"/>
      <c r="FJS109" s="11"/>
      <c r="FJT109" s="11"/>
      <c r="FJU109" s="11"/>
      <c r="FJV109" s="11"/>
      <c r="FJW109" s="11"/>
      <c r="FJX109" s="11"/>
      <c r="FJY109" s="11"/>
      <c r="FJZ109" s="11"/>
      <c r="FKA109" s="11"/>
      <c r="FKB109" s="11"/>
      <c r="FKC109" s="11"/>
      <c r="FKD109" s="11"/>
      <c r="FKE109" s="11"/>
      <c r="FKF109" s="11"/>
      <c r="FKG109" s="11"/>
      <c r="FKH109" s="11"/>
      <c r="FKI109" s="11"/>
      <c r="FKJ109" s="11"/>
      <c r="FKK109" s="11"/>
      <c r="FKL109" s="11"/>
      <c r="FKM109" s="11"/>
      <c r="FKN109" s="11"/>
      <c r="FKO109" s="11"/>
      <c r="FKP109" s="11"/>
      <c r="FKQ109" s="11"/>
      <c r="FKR109" s="11"/>
      <c r="FKS109" s="11"/>
      <c r="FKT109" s="11"/>
      <c r="FKU109" s="11"/>
      <c r="FKV109" s="11"/>
      <c r="FKW109" s="11"/>
      <c r="FKX109" s="11"/>
      <c r="FKY109" s="11"/>
      <c r="FKZ109" s="11"/>
      <c r="FLA109" s="11"/>
      <c r="FLB109" s="11"/>
      <c r="FLC109" s="11"/>
      <c r="FLD109" s="11"/>
      <c r="FLE109" s="11"/>
      <c r="FLF109" s="11"/>
      <c r="FLG109" s="11"/>
      <c r="FLH109" s="11"/>
      <c r="FLI109" s="11"/>
      <c r="FLJ109" s="11"/>
      <c r="FLK109" s="11"/>
      <c r="FLL109" s="11"/>
      <c r="FLM109" s="11"/>
      <c r="FLN109" s="11"/>
      <c r="FLO109" s="11"/>
      <c r="FLP109" s="11"/>
      <c r="FLQ109" s="11"/>
      <c r="FLR109" s="11"/>
      <c r="FLS109" s="11"/>
      <c r="FLT109" s="11"/>
      <c r="FLU109" s="11"/>
      <c r="FLV109" s="11"/>
      <c r="FLW109" s="11"/>
      <c r="FLX109" s="11"/>
      <c r="FLY109" s="11"/>
      <c r="FLZ109" s="11"/>
      <c r="FMA109" s="11"/>
      <c r="FMB109" s="11"/>
      <c r="FMC109" s="11"/>
      <c r="FMD109" s="11"/>
      <c r="FME109" s="11"/>
      <c r="FMF109" s="11"/>
      <c r="FMG109" s="11"/>
      <c r="FMH109" s="11"/>
      <c r="FMI109" s="11"/>
      <c r="FMJ109" s="11"/>
      <c r="FMK109" s="11"/>
      <c r="FML109" s="11"/>
      <c r="FMM109" s="11"/>
      <c r="FMN109" s="11"/>
      <c r="FMO109" s="11"/>
      <c r="FMP109" s="11"/>
      <c r="FMQ109" s="11"/>
      <c r="FMR109" s="11"/>
      <c r="FMS109" s="11"/>
      <c r="FMT109" s="11"/>
      <c r="FMU109" s="11"/>
      <c r="FMV109" s="11"/>
      <c r="FMW109" s="11"/>
      <c r="FMX109" s="11"/>
      <c r="FMY109" s="11"/>
      <c r="FMZ109" s="11"/>
      <c r="FNA109" s="11"/>
      <c r="FNB109" s="11"/>
      <c r="FNC109" s="11"/>
      <c r="FND109" s="11"/>
      <c r="FNE109" s="11"/>
      <c r="FNF109" s="11"/>
      <c r="FNG109" s="11"/>
      <c r="FNH109" s="11"/>
      <c r="FNI109" s="11"/>
      <c r="FNJ109" s="11"/>
      <c r="FNK109" s="11"/>
      <c r="FNL109" s="11"/>
      <c r="FNM109" s="11"/>
      <c r="FNN109" s="11"/>
      <c r="FNO109" s="11"/>
      <c r="FNP109" s="11"/>
      <c r="FNQ109" s="11"/>
      <c r="FNR109" s="11"/>
      <c r="FNS109" s="11"/>
      <c r="FNT109" s="11"/>
      <c r="FNU109" s="11"/>
      <c r="FNV109" s="11"/>
      <c r="FNW109" s="11"/>
      <c r="FNX109" s="11"/>
      <c r="FNY109" s="11"/>
      <c r="FNZ109" s="11"/>
      <c r="FOA109" s="11"/>
      <c r="FOB109" s="11"/>
      <c r="FOC109" s="11"/>
      <c r="FOD109" s="11"/>
      <c r="FOE109" s="11"/>
      <c r="FOF109" s="11"/>
      <c r="FOG109" s="11"/>
      <c r="FOH109" s="11"/>
      <c r="FOI109" s="11"/>
      <c r="FOJ109" s="11"/>
      <c r="FOK109" s="11"/>
      <c r="FOL109" s="11"/>
      <c r="FOM109" s="11"/>
      <c r="FON109" s="11"/>
      <c r="FOO109" s="11"/>
      <c r="FOP109" s="11"/>
      <c r="FOQ109" s="11"/>
      <c r="FOR109" s="11"/>
      <c r="FOS109" s="11"/>
      <c r="FOT109" s="11"/>
      <c r="FOU109" s="11"/>
      <c r="FOV109" s="11"/>
      <c r="FOW109" s="11"/>
      <c r="FOX109" s="11"/>
      <c r="FOY109" s="11"/>
      <c r="FOZ109" s="11"/>
      <c r="FPA109" s="11"/>
      <c r="FPB109" s="11"/>
      <c r="FPC109" s="11"/>
      <c r="FPD109" s="11"/>
      <c r="FPE109" s="11"/>
      <c r="FPF109" s="11"/>
      <c r="FPG109" s="11"/>
      <c r="FPH109" s="11"/>
      <c r="FPI109" s="11"/>
      <c r="FPJ109" s="11"/>
      <c r="FPK109" s="11"/>
      <c r="FPL109" s="11"/>
      <c r="FPM109" s="11"/>
      <c r="FPN109" s="11"/>
      <c r="FPO109" s="11"/>
      <c r="FPP109" s="11"/>
      <c r="FPQ109" s="11"/>
      <c r="FPR109" s="11"/>
      <c r="FPS109" s="11"/>
      <c r="FPT109" s="11"/>
      <c r="FPU109" s="11"/>
      <c r="FPV109" s="11"/>
      <c r="FPW109" s="11"/>
      <c r="FPX109" s="11"/>
      <c r="FPY109" s="11"/>
      <c r="FPZ109" s="11"/>
      <c r="FQA109" s="11"/>
      <c r="FQB109" s="11"/>
      <c r="FQC109" s="11"/>
      <c r="FQD109" s="11"/>
      <c r="FQE109" s="11"/>
      <c r="FQF109" s="11"/>
      <c r="FQG109" s="11"/>
      <c r="FQH109" s="11"/>
      <c r="FQI109" s="11"/>
      <c r="FQJ109" s="11"/>
      <c r="FQK109" s="11"/>
      <c r="FQL109" s="11"/>
      <c r="FQM109" s="11"/>
      <c r="FQN109" s="11"/>
      <c r="FQO109" s="11"/>
      <c r="FQP109" s="11"/>
      <c r="FQQ109" s="11"/>
      <c r="FQR109" s="11"/>
      <c r="FQS109" s="11"/>
      <c r="FQT109" s="11"/>
      <c r="FQU109" s="11"/>
      <c r="FQV109" s="11"/>
      <c r="FQW109" s="11"/>
      <c r="FQX109" s="11"/>
      <c r="FQY109" s="11"/>
      <c r="FQZ109" s="11"/>
      <c r="FRA109" s="11"/>
      <c r="FRB109" s="11"/>
      <c r="FRC109" s="11"/>
      <c r="FRD109" s="11"/>
      <c r="FRE109" s="11"/>
      <c r="FRF109" s="11"/>
      <c r="FRG109" s="11"/>
      <c r="FRH109" s="11"/>
      <c r="FRI109" s="11"/>
      <c r="FRJ109" s="11"/>
      <c r="FRK109" s="11"/>
      <c r="FRL109" s="11"/>
      <c r="FRM109" s="11"/>
      <c r="FRN109" s="11"/>
      <c r="FRO109" s="11"/>
      <c r="FRP109" s="11"/>
      <c r="FRQ109" s="11"/>
      <c r="FRR109" s="11"/>
      <c r="FRS109" s="11"/>
      <c r="FRT109" s="11"/>
      <c r="FRU109" s="11"/>
      <c r="FRV109" s="11"/>
      <c r="FRW109" s="11"/>
      <c r="FRX109" s="11"/>
      <c r="FRY109" s="11"/>
      <c r="FRZ109" s="11"/>
      <c r="FSA109" s="11"/>
      <c r="FSB109" s="11"/>
      <c r="FSC109" s="11"/>
      <c r="FSD109" s="11"/>
      <c r="FSE109" s="11"/>
      <c r="FSF109" s="11"/>
      <c r="FSG109" s="11"/>
      <c r="FSH109" s="11"/>
      <c r="FSI109" s="11"/>
      <c r="FSJ109" s="11"/>
      <c r="FSK109" s="11"/>
      <c r="FSL109" s="11"/>
      <c r="FSM109" s="11"/>
      <c r="FSN109" s="11"/>
      <c r="FSO109" s="11"/>
      <c r="FSP109" s="11"/>
      <c r="FSQ109" s="11"/>
      <c r="FSR109" s="11"/>
      <c r="FSS109" s="11"/>
      <c r="FST109" s="11"/>
      <c r="FSU109" s="11"/>
      <c r="FSV109" s="11"/>
      <c r="FSW109" s="11"/>
      <c r="FSX109" s="11"/>
      <c r="FSY109" s="11"/>
      <c r="FSZ109" s="11"/>
      <c r="FTA109" s="11"/>
      <c r="FTB109" s="11"/>
      <c r="FTC109" s="11"/>
      <c r="FTD109" s="11"/>
      <c r="FTE109" s="11"/>
      <c r="FTF109" s="11"/>
      <c r="FTG109" s="11"/>
      <c r="FTH109" s="11"/>
      <c r="FTI109" s="11"/>
      <c r="FTJ109" s="11"/>
      <c r="FTK109" s="11"/>
      <c r="FTL109" s="11"/>
      <c r="FTM109" s="11"/>
      <c r="FTN109" s="11"/>
      <c r="FTO109" s="11"/>
      <c r="FTP109" s="11"/>
      <c r="FTQ109" s="11"/>
      <c r="FTR109" s="11"/>
      <c r="FTS109" s="11"/>
      <c r="FTT109" s="11"/>
      <c r="FTU109" s="11"/>
      <c r="FTV109" s="11"/>
      <c r="FTW109" s="11"/>
      <c r="FTX109" s="11"/>
      <c r="FTY109" s="11"/>
      <c r="FTZ109" s="11"/>
      <c r="FUA109" s="11"/>
      <c r="FUB109" s="11"/>
      <c r="FUC109" s="11"/>
      <c r="FUD109" s="11"/>
      <c r="FUE109" s="11"/>
      <c r="FUF109" s="11"/>
      <c r="FUG109" s="11"/>
      <c r="FUH109" s="11"/>
      <c r="FUI109" s="11"/>
      <c r="FUJ109" s="11"/>
      <c r="FUK109" s="11"/>
      <c r="FUL109" s="11"/>
      <c r="FUM109" s="11"/>
      <c r="FUN109" s="11"/>
      <c r="FUO109" s="11"/>
      <c r="FUP109" s="11"/>
      <c r="FUQ109" s="11"/>
      <c r="FUR109" s="11"/>
      <c r="FUS109" s="11"/>
      <c r="FUT109" s="11"/>
      <c r="FUU109" s="11"/>
      <c r="FUV109" s="11"/>
      <c r="FUW109" s="11"/>
      <c r="FUX109" s="11"/>
      <c r="FUY109" s="11"/>
      <c r="FUZ109" s="11"/>
      <c r="FVA109" s="11"/>
      <c r="FVB109" s="11"/>
      <c r="FVC109" s="11"/>
      <c r="FVD109" s="11"/>
      <c r="FVE109" s="11"/>
      <c r="FVF109" s="11"/>
      <c r="FVG109" s="11"/>
      <c r="FVH109" s="11"/>
      <c r="FVI109" s="11"/>
      <c r="FVJ109" s="11"/>
      <c r="FVK109" s="11"/>
      <c r="FVL109" s="11"/>
      <c r="FVM109" s="11"/>
      <c r="FVN109" s="11"/>
      <c r="FVO109" s="11"/>
      <c r="FVP109" s="11"/>
      <c r="FVQ109" s="11"/>
      <c r="FVR109" s="11"/>
      <c r="FVS109" s="11"/>
      <c r="FVT109" s="11"/>
      <c r="FVU109" s="11"/>
      <c r="FVV109" s="11"/>
      <c r="FVW109" s="11"/>
      <c r="FVX109" s="11"/>
      <c r="FVY109" s="11"/>
      <c r="FVZ109" s="11"/>
      <c r="FWA109" s="11"/>
      <c r="FWB109" s="11"/>
      <c r="FWC109" s="11"/>
      <c r="FWD109" s="11"/>
      <c r="FWE109" s="11"/>
      <c r="FWF109" s="11"/>
      <c r="FWG109" s="11"/>
      <c r="FWH109" s="11"/>
      <c r="FWI109" s="11"/>
      <c r="FWJ109" s="11"/>
      <c r="FWK109" s="11"/>
      <c r="FWL109" s="11"/>
      <c r="FWM109" s="11"/>
      <c r="FWN109" s="11"/>
      <c r="FWO109" s="11"/>
      <c r="FWP109" s="11"/>
      <c r="FWQ109" s="11"/>
      <c r="FWR109" s="11"/>
      <c r="FWS109" s="11"/>
      <c r="FWT109" s="11"/>
      <c r="FWU109" s="11"/>
      <c r="FWV109" s="11"/>
      <c r="FWW109" s="11"/>
      <c r="FWX109" s="11"/>
      <c r="FWY109" s="11"/>
      <c r="FWZ109" s="11"/>
      <c r="FXA109" s="11"/>
      <c r="FXB109" s="11"/>
      <c r="FXC109" s="11"/>
      <c r="FXD109" s="11"/>
      <c r="FXE109" s="11"/>
      <c r="FXF109" s="11"/>
      <c r="FXG109" s="11"/>
      <c r="FXH109" s="11"/>
      <c r="FXI109" s="11"/>
      <c r="FXJ109" s="11"/>
      <c r="FXK109" s="11"/>
      <c r="FXL109" s="11"/>
      <c r="FXM109" s="11"/>
      <c r="FXN109" s="11"/>
      <c r="FXO109" s="11"/>
      <c r="FXP109" s="11"/>
      <c r="FXQ109" s="11"/>
      <c r="FXR109" s="11"/>
      <c r="FXS109" s="11"/>
      <c r="FXT109" s="11"/>
      <c r="FXU109" s="11"/>
      <c r="FXV109" s="11"/>
      <c r="FXW109" s="11"/>
      <c r="FXX109" s="11"/>
      <c r="FXY109" s="11"/>
      <c r="FXZ109" s="11"/>
      <c r="FYA109" s="11"/>
      <c r="FYB109" s="11"/>
      <c r="FYC109" s="11"/>
      <c r="FYD109" s="11"/>
      <c r="FYE109" s="11"/>
      <c r="FYF109" s="11"/>
      <c r="FYG109" s="11"/>
      <c r="FYH109" s="11"/>
      <c r="FYI109" s="11"/>
      <c r="FYJ109" s="11"/>
      <c r="FYK109" s="11"/>
      <c r="FYL109" s="11"/>
      <c r="FYM109" s="11"/>
      <c r="FYN109" s="11"/>
      <c r="FYO109" s="11"/>
      <c r="FYP109" s="11"/>
      <c r="FYQ109" s="11"/>
      <c r="FYR109" s="11"/>
      <c r="FYS109" s="11"/>
      <c r="FYT109" s="11"/>
      <c r="FYU109" s="11"/>
      <c r="FYV109" s="11"/>
      <c r="FYW109" s="11"/>
      <c r="FYX109" s="11"/>
      <c r="FYY109" s="11"/>
      <c r="FYZ109" s="11"/>
      <c r="FZA109" s="11"/>
      <c r="FZB109" s="11"/>
      <c r="FZC109" s="11"/>
      <c r="FZD109" s="11"/>
      <c r="FZE109" s="11"/>
      <c r="FZF109" s="11"/>
      <c r="FZG109" s="11"/>
      <c r="FZH109" s="11"/>
      <c r="FZI109" s="11"/>
      <c r="FZJ109" s="11"/>
      <c r="FZK109" s="11"/>
      <c r="FZL109" s="11"/>
      <c r="FZM109" s="11"/>
      <c r="FZN109" s="11"/>
      <c r="FZO109" s="11"/>
      <c r="FZP109" s="11"/>
      <c r="FZQ109" s="11"/>
      <c r="FZR109" s="11"/>
      <c r="FZS109" s="11"/>
      <c r="FZT109" s="11"/>
      <c r="FZU109" s="11"/>
      <c r="FZV109" s="11"/>
      <c r="FZW109" s="11"/>
      <c r="FZX109" s="11"/>
      <c r="FZY109" s="11"/>
      <c r="FZZ109" s="11"/>
      <c r="GAA109" s="11"/>
      <c r="GAB109" s="11"/>
      <c r="GAC109" s="11"/>
      <c r="GAD109" s="11"/>
      <c r="GAE109" s="11"/>
      <c r="GAF109" s="11"/>
      <c r="GAG109" s="11"/>
      <c r="GAH109" s="11"/>
      <c r="GAI109" s="11"/>
      <c r="GAJ109" s="11"/>
      <c r="GAK109" s="11"/>
      <c r="GAL109" s="11"/>
      <c r="GAM109" s="11"/>
      <c r="GAN109" s="11"/>
      <c r="GAO109" s="11"/>
      <c r="GAP109" s="11"/>
      <c r="GAQ109" s="11"/>
      <c r="GAR109" s="11"/>
      <c r="GAS109" s="11"/>
      <c r="GAT109" s="11"/>
      <c r="GAU109" s="11"/>
      <c r="GAV109" s="11"/>
      <c r="GAW109" s="11"/>
      <c r="GAX109" s="11"/>
      <c r="GAY109" s="11"/>
      <c r="GAZ109" s="11"/>
      <c r="GBA109" s="11"/>
      <c r="GBB109" s="11"/>
      <c r="GBC109" s="11"/>
      <c r="GBD109" s="11"/>
      <c r="GBE109" s="11"/>
      <c r="GBF109" s="11"/>
      <c r="GBG109" s="11"/>
      <c r="GBH109" s="11"/>
      <c r="GBI109" s="11"/>
      <c r="GBJ109" s="11"/>
      <c r="GBK109" s="11"/>
      <c r="GBL109" s="11"/>
      <c r="GBM109" s="11"/>
      <c r="GBN109" s="11"/>
      <c r="GBO109" s="11"/>
      <c r="GBP109" s="11"/>
      <c r="GBQ109" s="11"/>
      <c r="GBR109" s="11"/>
      <c r="GBS109" s="11"/>
      <c r="GBT109" s="11"/>
      <c r="GBU109" s="11"/>
      <c r="GBV109" s="11"/>
      <c r="GBW109" s="11"/>
      <c r="GBX109" s="11"/>
      <c r="GBY109" s="11"/>
      <c r="GBZ109" s="11"/>
      <c r="GCA109" s="11"/>
      <c r="GCB109" s="11"/>
      <c r="GCC109" s="11"/>
      <c r="GCD109" s="11"/>
      <c r="GCE109" s="11"/>
      <c r="GCF109" s="11"/>
      <c r="GCG109" s="11"/>
      <c r="GCH109" s="11"/>
      <c r="GCI109" s="11"/>
      <c r="GCJ109" s="11"/>
      <c r="GCK109" s="11"/>
      <c r="GCL109" s="11"/>
      <c r="GCM109" s="11"/>
      <c r="GCN109" s="11"/>
      <c r="GCO109" s="11"/>
      <c r="GCP109" s="11"/>
      <c r="GCQ109" s="11"/>
      <c r="GCR109" s="11"/>
      <c r="GCS109" s="11"/>
      <c r="GCT109" s="11"/>
      <c r="GCU109" s="11"/>
      <c r="GCV109" s="11"/>
      <c r="GCW109" s="11"/>
      <c r="GCX109" s="11"/>
      <c r="GCY109" s="11"/>
      <c r="GCZ109" s="11"/>
      <c r="GDA109" s="11"/>
      <c r="GDB109" s="11"/>
      <c r="GDC109" s="11"/>
      <c r="GDD109" s="11"/>
      <c r="GDE109" s="11"/>
      <c r="GDF109" s="11"/>
      <c r="GDG109" s="11"/>
      <c r="GDH109" s="11"/>
      <c r="GDI109" s="11"/>
      <c r="GDJ109" s="11"/>
      <c r="GDK109" s="11"/>
      <c r="GDL109" s="11"/>
      <c r="GDM109" s="11"/>
      <c r="GDN109" s="11"/>
      <c r="GDO109" s="11"/>
      <c r="GDP109" s="11"/>
      <c r="GDQ109" s="11"/>
      <c r="GDR109" s="11"/>
      <c r="GDS109" s="11"/>
      <c r="GDT109" s="11"/>
      <c r="GDU109" s="11"/>
      <c r="GDV109" s="11"/>
      <c r="GDW109" s="11"/>
      <c r="GDX109" s="11"/>
      <c r="GDY109" s="11"/>
      <c r="GDZ109" s="11"/>
      <c r="GEA109" s="11"/>
      <c r="GEB109" s="11"/>
      <c r="GEC109" s="11"/>
      <c r="GED109" s="11"/>
      <c r="GEE109" s="11"/>
      <c r="GEF109" s="11"/>
      <c r="GEG109" s="11"/>
      <c r="GEH109" s="11"/>
      <c r="GEI109" s="11"/>
      <c r="GEJ109" s="11"/>
      <c r="GEK109" s="11"/>
      <c r="GEL109" s="11"/>
      <c r="GEM109" s="11"/>
      <c r="GEN109" s="11"/>
      <c r="GEO109" s="11"/>
      <c r="GEP109" s="11"/>
      <c r="GEQ109" s="11"/>
      <c r="GER109" s="11"/>
      <c r="GES109" s="11"/>
      <c r="GET109" s="11"/>
      <c r="GEU109" s="11"/>
      <c r="GEV109" s="11"/>
      <c r="GEW109" s="11"/>
      <c r="GEX109" s="11"/>
      <c r="GEY109" s="11"/>
      <c r="GEZ109" s="11"/>
      <c r="GFA109" s="11"/>
      <c r="GFB109" s="11"/>
      <c r="GFC109" s="11"/>
      <c r="GFD109" s="11"/>
      <c r="GFE109" s="11"/>
      <c r="GFF109" s="11"/>
      <c r="GFG109" s="11"/>
      <c r="GFH109" s="11"/>
      <c r="GFI109" s="11"/>
      <c r="GFJ109" s="11"/>
      <c r="GFK109" s="11"/>
      <c r="GFL109" s="11"/>
      <c r="GFM109" s="11"/>
      <c r="GFN109" s="11"/>
      <c r="GFO109" s="11"/>
      <c r="GFP109" s="11"/>
      <c r="GFQ109" s="11"/>
      <c r="GFR109" s="11"/>
      <c r="GFS109" s="11"/>
      <c r="GFT109" s="11"/>
      <c r="GFU109" s="11"/>
      <c r="GFV109" s="11"/>
      <c r="GFW109" s="11"/>
      <c r="GFX109" s="11"/>
      <c r="GFY109" s="11"/>
      <c r="GFZ109" s="11"/>
      <c r="GGA109" s="11"/>
      <c r="GGB109" s="11"/>
      <c r="GGC109" s="11"/>
      <c r="GGD109" s="11"/>
      <c r="GGE109" s="11"/>
      <c r="GGF109" s="11"/>
      <c r="GGG109" s="11"/>
      <c r="GGH109" s="11"/>
      <c r="GGI109" s="11"/>
      <c r="GGJ109" s="11"/>
      <c r="GGK109" s="11"/>
      <c r="GGL109" s="11"/>
      <c r="GGM109" s="11"/>
      <c r="GGN109" s="11"/>
      <c r="GGO109" s="11"/>
      <c r="GGP109" s="11"/>
      <c r="GGQ109" s="11"/>
      <c r="GGR109" s="11"/>
      <c r="GGS109" s="11"/>
      <c r="GGT109" s="11"/>
      <c r="GGU109" s="11"/>
      <c r="GGV109" s="11"/>
      <c r="GGW109" s="11"/>
      <c r="GGX109" s="11"/>
      <c r="GGY109" s="11"/>
      <c r="GGZ109" s="11"/>
      <c r="GHA109" s="11"/>
      <c r="GHB109" s="11"/>
      <c r="GHC109" s="11"/>
      <c r="GHD109" s="11"/>
      <c r="GHE109" s="11"/>
      <c r="GHF109" s="11"/>
      <c r="GHG109" s="11"/>
      <c r="GHH109" s="11"/>
      <c r="GHI109" s="11"/>
      <c r="GHJ109" s="11"/>
      <c r="GHK109" s="11"/>
      <c r="GHL109" s="11"/>
      <c r="GHM109" s="11"/>
      <c r="GHN109" s="11"/>
      <c r="GHO109" s="11"/>
      <c r="GHP109" s="11"/>
      <c r="GHQ109" s="11"/>
      <c r="GHR109" s="11"/>
      <c r="GHS109" s="11"/>
      <c r="GHT109" s="11"/>
      <c r="GHU109" s="11"/>
      <c r="GHV109" s="11"/>
      <c r="GHW109" s="11"/>
      <c r="GHX109" s="11"/>
      <c r="GHY109" s="11"/>
      <c r="GHZ109" s="11"/>
      <c r="GIA109" s="11"/>
      <c r="GIB109" s="11"/>
      <c r="GIC109" s="11"/>
      <c r="GID109" s="11"/>
      <c r="GIE109" s="11"/>
      <c r="GIF109" s="11"/>
      <c r="GIG109" s="11"/>
      <c r="GIH109" s="11"/>
      <c r="GII109" s="11"/>
      <c r="GIJ109" s="11"/>
      <c r="GIK109" s="11"/>
      <c r="GIL109" s="11"/>
      <c r="GIM109" s="11"/>
      <c r="GIN109" s="11"/>
      <c r="GIO109" s="11"/>
      <c r="GIP109" s="11"/>
      <c r="GIQ109" s="11"/>
      <c r="GIR109" s="11"/>
      <c r="GIS109" s="11"/>
      <c r="GIT109" s="11"/>
      <c r="GIU109" s="11"/>
      <c r="GIV109" s="11"/>
      <c r="GIW109" s="11"/>
      <c r="GIX109" s="11"/>
      <c r="GIY109" s="11"/>
      <c r="GIZ109" s="11"/>
      <c r="GJA109" s="11"/>
      <c r="GJB109" s="11"/>
      <c r="GJC109" s="11"/>
      <c r="GJD109" s="11"/>
      <c r="GJE109" s="11"/>
      <c r="GJF109" s="11"/>
      <c r="GJG109" s="11"/>
      <c r="GJH109" s="11"/>
      <c r="GJI109" s="11"/>
      <c r="GJJ109" s="11"/>
      <c r="GJK109" s="11"/>
      <c r="GJL109" s="11"/>
      <c r="GJM109" s="11"/>
      <c r="GJN109" s="11"/>
      <c r="GJO109" s="11"/>
      <c r="GJP109" s="11"/>
      <c r="GJQ109" s="11"/>
      <c r="GJR109" s="11"/>
      <c r="GJS109" s="11"/>
      <c r="GJT109" s="11"/>
      <c r="GJU109" s="11"/>
      <c r="GJV109" s="11"/>
      <c r="GJW109" s="11"/>
      <c r="GJX109" s="11"/>
      <c r="GJY109" s="11"/>
      <c r="GJZ109" s="11"/>
      <c r="GKA109" s="11"/>
      <c r="GKB109" s="11"/>
      <c r="GKC109" s="11"/>
      <c r="GKD109" s="11"/>
      <c r="GKE109" s="11"/>
      <c r="GKF109" s="11"/>
      <c r="GKG109" s="11"/>
      <c r="GKH109" s="11"/>
      <c r="GKI109" s="11"/>
      <c r="GKJ109" s="11"/>
      <c r="GKK109" s="11"/>
      <c r="GKL109" s="11"/>
      <c r="GKM109" s="11"/>
      <c r="GKN109" s="11"/>
      <c r="GKO109" s="11"/>
      <c r="GKP109" s="11"/>
      <c r="GKQ109" s="11"/>
      <c r="GKR109" s="11"/>
      <c r="GKS109" s="11"/>
      <c r="GKT109" s="11"/>
      <c r="GKU109" s="11"/>
      <c r="GKV109" s="11"/>
      <c r="GKW109" s="11"/>
      <c r="GKX109" s="11"/>
      <c r="GKY109" s="11"/>
      <c r="GKZ109" s="11"/>
      <c r="GLA109" s="11"/>
      <c r="GLB109" s="11"/>
      <c r="GLC109" s="11"/>
      <c r="GLD109" s="11"/>
      <c r="GLE109" s="11"/>
      <c r="GLF109" s="11"/>
      <c r="GLG109" s="11"/>
      <c r="GLH109" s="11"/>
      <c r="GLI109" s="11"/>
      <c r="GLJ109" s="11"/>
      <c r="GLK109" s="11"/>
      <c r="GLL109" s="11"/>
      <c r="GLM109" s="11"/>
      <c r="GLN109" s="11"/>
      <c r="GLO109" s="11"/>
      <c r="GLP109" s="11"/>
      <c r="GLQ109" s="11"/>
      <c r="GLR109" s="11"/>
      <c r="GLS109" s="11"/>
      <c r="GLT109" s="11"/>
      <c r="GLU109" s="11"/>
      <c r="GLV109" s="11"/>
      <c r="GLW109" s="11"/>
      <c r="GLX109" s="11"/>
      <c r="GLY109" s="11"/>
      <c r="GLZ109" s="11"/>
      <c r="GMA109" s="11"/>
      <c r="GMB109" s="11"/>
      <c r="GMC109" s="11"/>
      <c r="GMD109" s="11"/>
      <c r="GME109" s="11"/>
      <c r="GMF109" s="11"/>
      <c r="GMG109" s="11"/>
      <c r="GMH109" s="11"/>
      <c r="GMI109" s="11"/>
      <c r="GMJ109" s="11"/>
      <c r="GMK109" s="11"/>
      <c r="GML109" s="11"/>
      <c r="GMM109" s="11"/>
      <c r="GMN109" s="11"/>
      <c r="GMO109" s="11"/>
      <c r="GMP109" s="11"/>
      <c r="GMQ109" s="11"/>
      <c r="GMR109" s="11"/>
      <c r="GMS109" s="11"/>
      <c r="GMT109" s="11"/>
      <c r="GMU109" s="11"/>
      <c r="GMV109" s="11"/>
      <c r="GMW109" s="11"/>
      <c r="GMX109" s="11"/>
      <c r="GMY109" s="11"/>
      <c r="GMZ109" s="11"/>
      <c r="GNA109" s="11"/>
      <c r="GNB109" s="11"/>
      <c r="GNC109" s="11"/>
      <c r="GND109" s="11"/>
      <c r="GNE109" s="11"/>
      <c r="GNF109" s="11"/>
      <c r="GNG109" s="11"/>
      <c r="GNH109" s="11"/>
      <c r="GNI109" s="11"/>
      <c r="GNJ109" s="11"/>
      <c r="GNK109" s="11"/>
      <c r="GNL109" s="11"/>
      <c r="GNM109" s="11"/>
      <c r="GNN109" s="11"/>
      <c r="GNO109" s="11"/>
      <c r="GNP109" s="11"/>
      <c r="GNQ109" s="11"/>
      <c r="GNR109" s="11"/>
      <c r="GNS109" s="11"/>
      <c r="GNT109" s="11"/>
      <c r="GNU109" s="11"/>
      <c r="GNV109" s="11"/>
      <c r="GNW109" s="11"/>
      <c r="GNX109" s="11"/>
      <c r="GNY109" s="11"/>
      <c r="GNZ109" s="11"/>
      <c r="GOA109" s="11"/>
      <c r="GOB109" s="11"/>
      <c r="GOC109" s="11"/>
      <c r="GOD109" s="11"/>
      <c r="GOE109" s="11"/>
      <c r="GOF109" s="11"/>
      <c r="GOG109" s="11"/>
      <c r="GOH109" s="11"/>
      <c r="GOI109" s="11"/>
      <c r="GOJ109" s="11"/>
      <c r="GOK109" s="11"/>
      <c r="GOL109" s="11"/>
      <c r="GOM109" s="11"/>
      <c r="GON109" s="11"/>
      <c r="GOO109" s="11"/>
      <c r="GOP109" s="11"/>
      <c r="GOQ109" s="11"/>
      <c r="GOR109" s="11"/>
      <c r="GOS109" s="11"/>
      <c r="GOT109" s="11"/>
      <c r="GOU109" s="11"/>
      <c r="GOV109" s="11"/>
      <c r="GOW109" s="11"/>
      <c r="GOX109" s="11"/>
      <c r="GOY109" s="11"/>
      <c r="GOZ109" s="11"/>
      <c r="GPA109" s="11"/>
      <c r="GPB109" s="11"/>
      <c r="GPC109" s="11"/>
      <c r="GPD109" s="11"/>
      <c r="GPE109" s="11"/>
      <c r="GPF109" s="11"/>
      <c r="GPG109" s="11"/>
      <c r="GPH109" s="11"/>
      <c r="GPI109" s="11"/>
      <c r="GPJ109" s="11"/>
      <c r="GPK109" s="11"/>
      <c r="GPL109" s="11"/>
      <c r="GPM109" s="11"/>
      <c r="GPN109" s="11"/>
      <c r="GPO109" s="11"/>
      <c r="GPP109" s="11"/>
      <c r="GPQ109" s="11"/>
      <c r="GPR109" s="11"/>
      <c r="GPS109" s="11"/>
      <c r="GPT109" s="11"/>
      <c r="GPU109" s="11"/>
      <c r="GPV109" s="11"/>
      <c r="GPW109" s="11"/>
      <c r="GPX109" s="11"/>
      <c r="GPY109" s="11"/>
      <c r="GPZ109" s="11"/>
      <c r="GQA109" s="11"/>
      <c r="GQB109" s="11"/>
      <c r="GQC109" s="11"/>
      <c r="GQD109" s="11"/>
      <c r="GQE109" s="11"/>
      <c r="GQF109" s="11"/>
      <c r="GQG109" s="11"/>
      <c r="GQH109" s="11"/>
      <c r="GQI109" s="11"/>
      <c r="GQJ109" s="11"/>
      <c r="GQK109" s="11"/>
      <c r="GQL109" s="11"/>
      <c r="GQM109" s="11"/>
      <c r="GQN109" s="11"/>
      <c r="GQO109" s="11"/>
      <c r="GQP109" s="11"/>
      <c r="GQQ109" s="11"/>
      <c r="GQR109" s="11"/>
      <c r="GQS109" s="11"/>
      <c r="GQT109" s="11"/>
      <c r="GQU109" s="11"/>
      <c r="GQV109" s="11"/>
      <c r="GQW109" s="11"/>
      <c r="GQX109" s="11"/>
      <c r="GQY109" s="11"/>
      <c r="GQZ109" s="11"/>
      <c r="GRA109" s="11"/>
      <c r="GRB109" s="11"/>
      <c r="GRC109" s="11"/>
      <c r="GRD109" s="11"/>
      <c r="GRE109" s="11"/>
      <c r="GRF109" s="11"/>
      <c r="GRG109" s="11"/>
      <c r="GRH109" s="11"/>
      <c r="GRI109" s="11"/>
      <c r="GRJ109" s="11"/>
      <c r="GRK109" s="11"/>
      <c r="GRL109" s="11"/>
      <c r="GRM109" s="11"/>
      <c r="GRN109" s="11"/>
      <c r="GRO109" s="11"/>
      <c r="GRP109" s="11"/>
      <c r="GRQ109" s="11"/>
      <c r="GRR109" s="11"/>
      <c r="GRS109" s="11"/>
      <c r="GRT109" s="11"/>
      <c r="GRU109" s="11"/>
      <c r="GRV109" s="11"/>
      <c r="GRW109" s="11"/>
      <c r="GRX109" s="11"/>
      <c r="GRY109" s="11"/>
      <c r="GRZ109" s="11"/>
      <c r="GSA109" s="11"/>
      <c r="GSB109" s="11"/>
      <c r="GSC109" s="11"/>
      <c r="GSD109" s="11"/>
      <c r="GSE109" s="11"/>
      <c r="GSF109" s="11"/>
      <c r="GSG109" s="11"/>
      <c r="GSH109" s="11"/>
      <c r="GSI109" s="11"/>
      <c r="GSJ109" s="11"/>
      <c r="GSK109" s="11"/>
      <c r="GSL109" s="11"/>
      <c r="GSM109" s="11"/>
      <c r="GSN109" s="11"/>
      <c r="GSO109" s="11"/>
      <c r="GSP109" s="11"/>
      <c r="GSQ109" s="11"/>
      <c r="GSR109" s="11"/>
      <c r="GSS109" s="11"/>
      <c r="GST109" s="11"/>
      <c r="GSU109" s="11"/>
      <c r="GSV109" s="11"/>
      <c r="GSW109" s="11"/>
      <c r="GSX109" s="11"/>
      <c r="GSY109" s="11"/>
      <c r="GSZ109" s="11"/>
      <c r="GTA109" s="11"/>
      <c r="GTB109" s="11"/>
      <c r="GTC109" s="11"/>
      <c r="GTD109" s="11"/>
      <c r="GTE109" s="11"/>
      <c r="GTF109" s="11"/>
      <c r="GTG109" s="11"/>
      <c r="GTH109" s="11"/>
      <c r="GTI109" s="11"/>
      <c r="GTJ109" s="11"/>
      <c r="GTK109" s="11"/>
      <c r="GTL109" s="11"/>
      <c r="GTM109" s="11"/>
      <c r="GTN109" s="11"/>
      <c r="GTO109" s="11"/>
      <c r="GTP109" s="11"/>
      <c r="GTQ109" s="11"/>
      <c r="GTR109" s="11"/>
      <c r="GTS109" s="11"/>
      <c r="GTT109" s="11"/>
      <c r="GTU109" s="11"/>
      <c r="GTV109" s="11"/>
      <c r="GTW109" s="11"/>
      <c r="GTX109" s="11"/>
      <c r="GTY109" s="11"/>
      <c r="GTZ109" s="11"/>
      <c r="GUA109" s="11"/>
      <c r="GUB109" s="11"/>
      <c r="GUC109" s="11"/>
      <c r="GUD109" s="11"/>
      <c r="GUE109" s="11"/>
      <c r="GUF109" s="11"/>
      <c r="GUG109" s="11"/>
      <c r="GUH109" s="11"/>
      <c r="GUI109" s="11"/>
      <c r="GUJ109" s="11"/>
      <c r="GUK109" s="11"/>
      <c r="GUL109" s="11"/>
      <c r="GUM109" s="11"/>
      <c r="GUN109" s="11"/>
      <c r="GUO109" s="11"/>
      <c r="GUP109" s="11"/>
      <c r="GUQ109" s="11"/>
      <c r="GUR109" s="11"/>
      <c r="GUS109" s="11"/>
      <c r="GUT109" s="11"/>
      <c r="GUU109" s="11"/>
      <c r="GUV109" s="11"/>
      <c r="GUW109" s="11"/>
      <c r="GUX109" s="11"/>
      <c r="GUY109" s="11"/>
      <c r="GUZ109" s="11"/>
      <c r="GVA109" s="11"/>
      <c r="GVB109" s="11"/>
      <c r="GVC109" s="11"/>
      <c r="GVD109" s="11"/>
      <c r="GVE109" s="11"/>
      <c r="GVF109" s="11"/>
      <c r="GVG109" s="11"/>
      <c r="GVH109" s="11"/>
      <c r="GVI109" s="11"/>
      <c r="GVJ109" s="11"/>
      <c r="GVK109" s="11"/>
      <c r="GVL109" s="11"/>
      <c r="GVM109" s="11"/>
      <c r="GVN109" s="11"/>
      <c r="GVO109" s="11"/>
      <c r="GVP109" s="11"/>
      <c r="GVQ109" s="11"/>
      <c r="GVR109" s="11"/>
      <c r="GVS109" s="11"/>
      <c r="GVT109" s="11"/>
      <c r="GVU109" s="11"/>
      <c r="GVV109" s="11"/>
      <c r="GVW109" s="11"/>
      <c r="GVX109" s="11"/>
      <c r="GVY109" s="11"/>
      <c r="GVZ109" s="11"/>
      <c r="GWA109" s="11"/>
      <c r="GWB109" s="11"/>
      <c r="GWC109" s="11"/>
      <c r="GWD109" s="11"/>
      <c r="GWE109" s="11"/>
      <c r="GWF109" s="11"/>
      <c r="GWG109" s="11"/>
      <c r="GWH109" s="11"/>
      <c r="GWI109" s="11"/>
      <c r="GWJ109" s="11"/>
      <c r="GWK109" s="11"/>
      <c r="GWL109" s="11"/>
      <c r="GWM109" s="11"/>
      <c r="GWN109" s="11"/>
      <c r="GWO109" s="11"/>
      <c r="GWP109" s="11"/>
      <c r="GWQ109" s="11"/>
      <c r="GWR109" s="11"/>
      <c r="GWS109" s="11"/>
      <c r="GWT109" s="11"/>
      <c r="GWU109" s="11"/>
      <c r="GWV109" s="11"/>
      <c r="GWW109" s="11"/>
      <c r="GWX109" s="11"/>
      <c r="GWY109" s="11"/>
      <c r="GWZ109" s="11"/>
      <c r="GXA109" s="11"/>
      <c r="GXB109" s="11"/>
      <c r="GXC109" s="11"/>
      <c r="GXD109" s="11"/>
      <c r="GXE109" s="11"/>
      <c r="GXF109" s="11"/>
      <c r="GXG109" s="11"/>
      <c r="GXH109" s="11"/>
      <c r="GXI109" s="11"/>
      <c r="GXJ109" s="11"/>
      <c r="GXK109" s="11"/>
      <c r="GXL109" s="11"/>
      <c r="GXM109" s="11"/>
      <c r="GXN109" s="11"/>
      <c r="GXO109" s="11"/>
      <c r="GXP109" s="11"/>
      <c r="GXQ109" s="11"/>
      <c r="GXR109" s="11"/>
      <c r="GXS109" s="11"/>
      <c r="GXT109" s="11"/>
      <c r="GXU109" s="11"/>
      <c r="GXV109" s="11"/>
      <c r="GXW109" s="11"/>
      <c r="GXX109" s="11"/>
      <c r="GXY109" s="11"/>
      <c r="GXZ109" s="11"/>
      <c r="GYA109" s="11"/>
      <c r="GYB109" s="11"/>
      <c r="GYC109" s="11"/>
      <c r="GYD109" s="11"/>
      <c r="GYE109" s="11"/>
      <c r="GYF109" s="11"/>
      <c r="GYG109" s="11"/>
      <c r="GYH109" s="11"/>
      <c r="GYI109" s="11"/>
      <c r="GYJ109" s="11"/>
      <c r="GYK109" s="11"/>
      <c r="GYL109" s="11"/>
      <c r="GYM109" s="11"/>
      <c r="GYN109" s="11"/>
      <c r="GYO109" s="11"/>
      <c r="GYP109" s="11"/>
      <c r="GYQ109" s="11"/>
      <c r="GYR109" s="11"/>
      <c r="GYS109" s="11"/>
      <c r="GYT109" s="11"/>
      <c r="GYU109" s="11"/>
      <c r="GYV109" s="11"/>
      <c r="GYW109" s="11"/>
      <c r="GYX109" s="11"/>
      <c r="GYY109" s="11"/>
      <c r="GYZ109" s="11"/>
      <c r="GZA109" s="11"/>
      <c r="GZB109" s="11"/>
      <c r="GZC109" s="11"/>
      <c r="GZD109" s="11"/>
      <c r="GZE109" s="11"/>
      <c r="GZF109" s="11"/>
      <c r="GZG109" s="11"/>
      <c r="GZH109" s="11"/>
      <c r="GZI109" s="11"/>
      <c r="GZJ109" s="11"/>
      <c r="GZK109" s="11"/>
      <c r="GZL109" s="11"/>
      <c r="GZM109" s="11"/>
      <c r="GZN109" s="11"/>
      <c r="GZO109" s="11"/>
      <c r="GZP109" s="11"/>
      <c r="GZQ109" s="11"/>
      <c r="GZR109" s="11"/>
      <c r="GZS109" s="11"/>
      <c r="GZT109" s="11"/>
      <c r="GZU109" s="11"/>
      <c r="GZV109" s="11"/>
      <c r="GZW109" s="11"/>
      <c r="GZX109" s="11"/>
      <c r="GZY109" s="11"/>
      <c r="GZZ109" s="11"/>
      <c r="HAA109" s="11"/>
      <c r="HAB109" s="11"/>
      <c r="HAC109" s="11"/>
      <c r="HAD109" s="11"/>
      <c r="HAE109" s="11"/>
      <c r="HAF109" s="11"/>
      <c r="HAG109" s="11"/>
      <c r="HAH109" s="11"/>
      <c r="HAI109" s="11"/>
      <c r="HAJ109" s="11"/>
      <c r="HAK109" s="11"/>
      <c r="HAL109" s="11"/>
      <c r="HAM109" s="11"/>
      <c r="HAN109" s="11"/>
      <c r="HAO109" s="11"/>
      <c r="HAP109" s="11"/>
      <c r="HAQ109" s="11"/>
      <c r="HAR109" s="11"/>
      <c r="HAS109" s="11"/>
      <c r="HAT109" s="11"/>
      <c r="HAU109" s="11"/>
      <c r="HAV109" s="11"/>
      <c r="HAW109" s="11"/>
      <c r="HAX109" s="11"/>
      <c r="HAY109" s="11"/>
      <c r="HAZ109" s="11"/>
      <c r="HBA109" s="11"/>
      <c r="HBB109" s="11"/>
      <c r="HBC109" s="11"/>
      <c r="HBD109" s="11"/>
      <c r="HBE109" s="11"/>
      <c r="HBF109" s="11"/>
      <c r="HBG109" s="11"/>
      <c r="HBH109" s="11"/>
      <c r="HBI109" s="11"/>
      <c r="HBJ109" s="11"/>
      <c r="HBK109" s="11"/>
      <c r="HBL109" s="11"/>
      <c r="HBM109" s="11"/>
      <c r="HBN109" s="11"/>
      <c r="HBO109" s="11"/>
      <c r="HBP109" s="11"/>
      <c r="HBQ109" s="11"/>
      <c r="HBR109" s="11"/>
      <c r="HBS109" s="11"/>
      <c r="HBT109" s="11"/>
      <c r="HBU109" s="11"/>
      <c r="HBV109" s="11"/>
      <c r="HBW109" s="11"/>
      <c r="HBX109" s="11"/>
      <c r="HBY109" s="11"/>
      <c r="HBZ109" s="11"/>
      <c r="HCA109" s="11"/>
      <c r="HCB109" s="11"/>
      <c r="HCC109" s="11"/>
      <c r="HCD109" s="11"/>
      <c r="HCE109" s="11"/>
      <c r="HCF109" s="11"/>
      <c r="HCG109" s="11"/>
      <c r="HCH109" s="11"/>
      <c r="HCI109" s="11"/>
      <c r="HCJ109" s="11"/>
      <c r="HCK109" s="11"/>
      <c r="HCL109" s="11"/>
      <c r="HCM109" s="11"/>
      <c r="HCN109" s="11"/>
      <c r="HCO109" s="11"/>
      <c r="HCP109" s="11"/>
      <c r="HCQ109" s="11"/>
      <c r="HCR109" s="11"/>
      <c r="HCS109" s="11"/>
      <c r="HCT109" s="11"/>
      <c r="HCU109" s="11"/>
      <c r="HCV109" s="11"/>
      <c r="HCW109" s="11"/>
      <c r="HCX109" s="11"/>
      <c r="HCY109" s="11"/>
      <c r="HCZ109" s="11"/>
      <c r="HDA109" s="11"/>
      <c r="HDB109" s="11"/>
      <c r="HDC109" s="11"/>
      <c r="HDD109" s="11"/>
      <c r="HDE109" s="11"/>
      <c r="HDF109" s="11"/>
      <c r="HDG109" s="11"/>
      <c r="HDH109" s="11"/>
      <c r="HDI109" s="11"/>
      <c r="HDJ109" s="11"/>
      <c r="HDK109" s="11"/>
      <c r="HDL109" s="11"/>
      <c r="HDM109" s="11"/>
      <c r="HDN109" s="11"/>
      <c r="HDO109" s="11"/>
      <c r="HDP109" s="11"/>
      <c r="HDQ109" s="11"/>
      <c r="HDR109" s="11"/>
      <c r="HDS109" s="11"/>
      <c r="HDT109" s="11"/>
      <c r="HDU109" s="11"/>
      <c r="HDV109" s="11"/>
      <c r="HDW109" s="11"/>
      <c r="HDX109" s="11"/>
      <c r="HDY109" s="11"/>
      <c r="HDZ109" s="11"/>
      <c r="HEA109" s="11"/>
      <c r="HEB109" s="11"/>
      <c r="HEC109" s="11"/>
      <c r="HED109" s="11"/>
      <c r="HEE109" s="11"/>
      <c r="HEF109" s="11"/>
      <c r="HEG109" s="11"/>
      <c r="HEH109" s="11"/>
      <c r="HEI109" s="11"/>
      <c r="HEJ109" s="11"/>
      <c r="HEK109" s="11"/>
      <c r="HEL109" s="11"/>
      <c r="HEM109" s="11"/>
      <c r="HEN109" s="11"/>
      <c r="HEO109" s="11"/>
      <c r="HEP109" s="11"/>
      <c r="HEQ109" s="11"/>
      <c r="HER109" s="11"/>
      <c r="HES109" s="11"/>
      <c r="HET109" s="11"/>
      <c r="HEU109" s="11"/>
      <c r="HEV109" s="11"/>
      <c r="HEW109" s="11"/>
      <c r="HEX109" s="11"/>
      <c r="HEY109" s="11"/>
      <c r="HEZ109" s="11"/>
      <c r="HFA109" s="11"/>
      <c r="HFB109" s="11"/>
      <c r="HFC109" s="11"/>
      <c r="HFD109" s="11"/>
      <c r="HFE109" s="11"/>
      <c r="HFF109" s="11"/>
      <c r="HFG109" s="11"/>
      <c r="HFH109" s="11"/>
      <c r="HFI109" s="11"/>
      <c r="HFJ109" s="11"/>
      <c r="HFK109" s="11"/>
      <c r="HFL109" s="11"/>
      <c r="HFM109" s="11"/>
      <c r="HFN109" s="11"/>
      <c r="HFO109" s="11"/>
      <c r="HFP109" s="11"/>
      <c r="HFQ109" s="11"/>
      <c r="HFR109" s="11"/>
      <c r="HFS109" s="11"/>
      <c r="HFT109" s="11"/>
      <c r="HFU109" s="11"/>
      <c r="HFV109" s="11"/>
      <c r="HFW109" s="11"/>
      <c r="HFX109" s="11"/>
      <c r="HFY109" s="11"/>
      <c r="HFZ109" s="11"/>
      <c r="HGA109" s="11"/>
      <c r="HGB109" s="11"/>
      <c r="HGC109" s="11"/>
      <c r="HGD109" s="11"/>
      <c r="HGE109" s="11"/>
      <c r="HGF109" s="11"/>
      <c r="HGG109" s="11"/>
      <c r="HGH109" s="11"/>
      <c r="HGI109" s="11"/>
      <c r="HGJ109" s="11"/>
      <c r="HGK109" s="11"/>
      <c r="HGL109" s="11"/>
      <c r="HGM109" s="11"/>
      <c r="HGN109" s="11"/>
      <c r="HGO109" s="11"/>
      <c r="HGP109" s="11"/>
      <c r="HGQ109" s="11"/>
      <c r="HGR109" s="11"/>
      <c r="HGS109" s="11"/>
      <c r="HGT109" s="11"/>
      <c r="HGU109" s="11"/>
      <c r="HGV109" s="11"/>
      <c r="HGW109" s="11"/>
      <c r="HGX109" s="11"/>
      <c r="HGY109" s="11"/>
      <c r="HGZ109" s="11"/>
      <c r="HHA109" s="11"/>
      <c r="HHB109" s="11"/>
      <c r="HHC109" s="11"/>
      <c r="HHD109" s="11"/>
      <c r="HHE109" s="11"/>
      <c r="HHF109" s="11"/>
      <c r="HHG109" s="11"/>
      <c r="HHH109" s="11"/>
      <c r="HHI109" s="11"/>
      <c r="HHJ109" s="11"/>
      <c r="HHK109" s="11"/>
      <c r="HHL109" s="11"/>
      <c r="HHM109" s="11"/>
      <c r="HHN109" s="11"/>
      <c r="HHO109" s="11"/>
      <c r="HHP109" s="11"/>
      <c r="HHQ109" s="11"/>
      <c r="HHR109" s="11"/>
      <c r="HHS109" s="11"/>
      <c r="HHT109" s="11"/>
      <c r="HHU109" s="11"/>
      <c r="HHV109" s="11"/>
      <c r="HHW109" s="11"/>
      <c r="HHX109" s="11"/>
      <c r="HHY109" s="11"/>
      <c r="HHZ109" s="11"/>
      <c r="HIA109" s="11"/>
      <c r="HIB109" s="11"/>
      <c r="HIC109" s="11"/>
      <c r="HID109" s="11"/>
      <c r="HIE109" s="11"/>
      <c r="HIF109" s="11"/>
      <c r="HIG109" s="11"/>
      <c r="HIH109" s="11"/>
      <c r="HII109" s="11"/>
      <c r="HIJ109" s="11"/>
      <c r="HIK109" s="11"/>
      <c r="HIL109" s="11"/>
      <c r="HIM109" s="11"/>
      <c r="HIN109" s="11"/>
      <c r="HIO109" s="11"/>
      <c r="HIP109" s="11"/>
      <c r="HIQ109" s="11"/>
      <c r="HIR109" s="11"/>
      <c r="HIS109" s="11"/>
      <c r="HIT109" s="11"/>
      <c r="HIU109" s="11"/>
      <c r="HIV109" s="11"/>
      <c r="HIW109" s="11"/>
      <c r="HIX109" s="11"/>
      <c r="HIY109" s="11"/>
      <c r="HIZ109" s="11"/>
      <c r="HJA109" s="11"/>
      <c r="HJB109" s="11"/>
      <c r="HJC109" s="11"/>
      <c r="HJD109" s="11"/>
      <c r="HJE109" s="11"/>
      <c r="HJF109" s="11"/>
      <c r="HJG109" s="11"/>
      <c r="HJH109" s="11"/>
      <c r="HJI109" s="11"/>
      <c r="HJJ109" s="11"/>
      <c r="HJK109" s="11"/>
      <c r="HJL109" s="11"/>
      <c r="HJM109" s="11"/>
      <c r="HJN109" s="11"/>
      <c r="HJO109" s="11"/>
      <c r="HJP109" s="11"/>
      <c r="HJQ109" s="11"/>
      <c r="HJR109" s="11"/>
      <c r="HJS109" s="11"/>
      <c r="HJT109" s="11"/>
      <c r="HJU109" s="11"/>
      <c r="HJV109" s="11"/>
      <c r="HJW109" s="11"/>
      <c r="HJX109" s="11"/>
      <c r="HJY109" s="11"/>
      <c r="HJZ109" s="11"/>
      <c r="HKA109" s="11"/>
      <c r="HKB109" s="11"/>
      <c r="HKC109" s="11"/>
      <c r="HKD109" s="11"/>
      <c r="HKE109" s="11"/>
      <c r="HKF109" s="11"/>
      <c r="HKG109" s="11"/>
      <c r="HKH109" s="11"/>
      <c r="HKI109" s="11"/>
      <c r="HKJ109" s="11"/>
      <c r="HKK109" s="11"/>
      <c r="HKL109" s="11"/>
      <c r="HKM109" s="11"/>
      <c r="HKN109" s="11"/>
      <c r="HKO109" s="11"/>
      <c r="HKP109" s="11"/>
      <c r="HKQ109" s="11"/>
      <c r="HKR109" s="11"/>
      <c r="HKS109" s="11"/>
      <c r="HKT109" s="11"/>
      <c r="HKU109" s="11"/>
      <c r="HKV109" s="11"/>
      <c r="HKW109" s="11"/>
      <c r="HKX109" s="11"/>
      <c r="HKY109" s="11"/>
      <c r="HKZ109" s="11"/>
      <c r="HLA109" s="11"/>
      <c r="HLB109" s="11"/>
      <c r="HLC109" s="11"/>
      <c r="HLD109" s="11"/>
      <c r="HLE109" s="11"/>
      <c r="HLF109" s="11"/>
      <c r="HLG109" s="11"/>
      <c r="HLH109" s="11"/>
      <c r="HLI109" s="11"/>
      <c r="HLJ109" s="11"/>
      <c r="HLK109" s="11"/>
      <c r="HLL109" s="11"/>
      <c r="HLM109" s="11"/>
      <c r="HLN109" s="11"/>
      <c r="HLO109" s="11"/>
      <c r="HLP109" s="11"/>
      <c r="HLQ109" s="11"/>
      <c r="HLR109" s="11"/>
      <c r="HLS109" s="11"/>
      <c r="HLT109" s="11"/>
      <c r="HLU109" s="11"/>
      <c r="HLV109" s="11"/>
      <c r="HLW109" s="11"/>
      <c r="HLX109" s="11"/>
      <c r="HLY109" s="11"/>
      <c r="HLZ109" s="11"/>
      <c r="HMA109" s="11"/>
      <c r="HMB109" s="11"/>
      <c r="HMC109" s="11"/>
      <c r="HMD109" s="11"/>
      <c r="HME109" s="11"/>
      <c r="HMF109" s="11"/>
      <c r="HMG109" s="11"/>
      <c r="HMH109" s="11"/>
      <c r="HMI109" s="11"/>
      <c r="HMJ109" s="11"/>
      <c r="HMK109" s="11"/>
      <c r="HML109" s="11"/>
      <c r="HMM109" s="11"/>
      <c r="HMN109" s="11"/>
      <c r="HMO109" s="11"/>
      <c r="HMP109" s="11"/>
      <c r="HMQ109" s="11"/>
      <c r="HMR109" s="11"/>
      <c r="HMS109" s="11"/>
      <c r="HMT109" s="11"/>
      <c r="HMU109" s="11"/>
      <c r="HMV109" s="11"/>
      <c r="HMW109" s="11"/>
      <c r="HMX109" s="11"/>
      <c r="HMY109" s="11"/>
      <c r="HMZ109" s="11"/>
      <c r="HNA109" s="11"/>
      <c r="HNB109" s="11"/>
      <c r="HNC109" s="11"/>
      <c r="HND109" s="11"/>
      <c r="HNE109" s="11"/>
      <c r="HNF109" s="11"/>
      <c r="HNG109" s="11"/>
      <c r="HNH109" s="11"/>
      <c r="HNI109" s="11"/>
      <c r="HNJ109" s="11"/>
      <c r="HNK109" s="11"/>
      <c r="HNL109" s="11"/>
      <c r="HNM109" s="11"/>
      <c r="HNN109" s="11"/>
      <c r="HNO109" s="11"/>
      <c r="HNP109" s="11"/>
      <c r="HNQ109" s="11"/>
      <c r="HNR109" s="11"/>
      <c r="HNS109" s="11"/>
      <c r="HNT109" s="11"/>
      <c r="HNU109" s="11"/>
      <c r="HNV109" s="11"/>
      <c r="HNW109" s="11"/>
      <c r="HNX109" s="11"/>
      <c r="HNY109" s="11"/>
      <c r="HNZ109" s="11"/>
      <c r="HOA109" s="11"/>
      <c r="HOB109" s="11"/>
      <c r="HOC109" s="11"/>
      <c r="HOD109" s="11"/>
      <c r="HOE109" s="11"/>
      <c r="HOF109" s="11"/>
      <c r="HOG109" s="11"/>
      <c r="HOH109" s="11"/>
      <c r="HOI109" s="11"/>
      <c r="HOJ109" s="11"/>
      <c r="HOK109" s="11"/>
      <c r="HOL109" s="11"/>
      <c r="HOM109" s="11"/>
      <c r="HON109" s="11"/>
      <c r="HOO109" s="11"/>
      <c r="HOP109" s="11"/>
      <c r="HOQ109" s="11"/>
      <c r="HOR109" s="11"/>
      <c r="HOS109" s="11"/>
      <c r="HOT109" s="11"/>
      <c r="HOU109" s="11"/>
      <c r="HOV109" s="11"/>
      <c r="HOW109" s="11"/>
      <c r="HOX109" s="11"/>
      <c r="HOY109" s="11"/>
      <c r="HOZ109" s="11"/>
      <c r="HPA109" s="11"/>
      <c r="HPB109" s="11"/>
      <c r="HPC109" s="11"/>
      <c r="HPD109" s="11"/>
      <c r="HPE109" s="11"/>
      <c r="HPF109" s="11"/>
      <c r="HPG109" s="11"/>
      <c r="HPH109" s="11"/>
      <c r="HPI109" s="11"/>
      <c r="HPJ109" s="11"/>
      <c r="HPK109" s="11"/>
      <c r="HPL109" s="11"/>
      <c r="HPM109" s="11"/>
      <c r="HPN109" s="11"/>
      <c r="HPO109" s="11"/>
      <c r="HPP109" s="11"/>
      <c r="HPQ109" s="11"/>
      <c r="HPR109" s="11"/>
      <c r="HPS109" s="11"/>
      <c r="HPT109" s="11"/>
      <c r="HPU109" s="11"/>
      <c r="HPV109" s="11"/>
      <c r="HPW109" s="11"/>
      <c r="HPX109" s="11"/>
      <c r="HPY109" s="11"/>
      <c r="HPZ109" s="11"/>
      <c r="HQA109" s="11"/>
      <c r="HQB109" s="11"/>
      <c r="HQC109" s="11"/>
      <c r="HQD109" s="11"/>
      <c r="HQE109" s="11"/>
      <c r="HQF109" s="11"/>
      <c r="HQG109" s="11"/>
      <c r="HQH109" s="11"/>
      <c r="HQI109" s="11"/>
      <c r="HQJ109" s="11"/>
      <c r="HQK109" s="11"/>
      <c r="HQL109" s="11"/>
      <c r="HQM109" s="11"/>
      <c r="HQN109" s="11"/>
      <c r="HQO109" s="11"/>
      <c r="HQP109" s="11"/>
      <c r="HQQ109" s="11"/>
      <c r="HQR109" s="11"/>
      <c r="HQS109" s="11"/>
      <c r="HQT109" s="11"/>
      <c r="HQU109" s="11"/>
      <c r="HQV109" s="11"/>
      <c r="HQW109" s="11"/>
      <c r="HQX109" s="11"/>
      <c r="HQY109" s="11"/>
      <c r="HQZ109" s="11"/>
      <c r="HRA109" s="11"/>
      <c r="HRB109" s="11"/>
      <c r="HRC109" s="11"/>
      <c r="HRD109" s="11"/>
      <c r="HRE109" s="11"/>
      <c r="HRF109" s="11"/>
      <c r="HRG109" s="11"/>
      <c r="HRH109" s="11"/>
      <c r="HRI109" s="11"/>
      <c r="HRJ109" s="11"/>
      <c r="HRK109" s="11"/>
      <c r="HRL109" s="11"/>
      <c r="HRM109" s="11"/>
      <c r="HRN109" s="11"/>
      <c r="HRO109" s="11"/>
      <c r="HRP109" s="11"/>
      <c r="HRQ109" s="11"/>
      <c r="HRR109" s="11"/>
      <c r="HRS109" s="11"/>
      <c r="HRT109" s="11"/>
      <c r="HRU109" s="11"/>
      <c r="HRV109" s="11"/>
      <c r="HRW109" s="11"/>
      <c r="HRX109" s="11"/>
      <c r="HRY109" s="11"/>
      <c r="HRZ109" s="11"/>
      <c r="HSA109" s="11"/>
      <c r="HSB109" s="11"/>
      <c r="HSC109" s="11"/>
      <c r="HSD109" s="11"/>
      <c r="HSE109" s="11"/>
      <c r="HSF109" s="11"/>
      <c r="HSG109" s="11"/>
      <c r="HSH109" s="11"/>
      <c r="HSI109" s="11"/>
      <c r="HSJ109" s="11"/>
      <c r="HSK109" s="11"/>
      <c r="HSL109" s="11"/>
      <c r="HSM109" s="11"/>
      <c r="HSN109" s="11"/>
      <c r="HSO109" s="11"/>
      <c r="HSP109" s="11"/>
      <c r="HSQ109" s="11"/>
      <c r="HSR109" s="11"/>
      <c r="HSS109" s="11"/>
      <c r="HST109" s="11"/>
      <c r="HSU109" s="11"/>
      <c r="HSV109" s="11"/>
      <c r="HSW109" s="11"/>
      <c r="HSX109" s="11"/>
      <c r="HSY109" s="11"/>
      <c r="HSZ109" s="11"/>
      <c r="HTA109" s="11"/>
      <c r="HTB109" s="11"/>
      <c r="HTC109" s="11"/>
      <c r="HTD109" s="11"/>
      <c r="HTE109" s="11"/>
      <c r="HTF109" s="11"/>
      <c r="HTG109" s="11"/>
      <c r="HTH109" s="11"/>
      <c r="HTI109" s="11"/>
      <c r="HTJ109" s="11"/>
      <c r="HTK109" s="11"/>
      <c r="HTL109" s="11"/>
      <c r="HTM109" s="11"/>
      <c r="HTN109" s="11"/>
      <c r="HTO109" s="11"/>
      <c r="HTP109" s="11"/>
      <c r="HTQ109" s="11"/>
      <c r="HTR109" s="11"/>
      <c r="HTS109" s="11"/>
      <c r="HTT109" s="11"/>
      <c r="HTU109" s="11"/>
      <c r="HTV109" s="11"/>
      <c r="HTW109" s="11"/>
      <c r="HTX109" s="11"/>
      <c r="HTY109" s="11"/>
      <c r="HTZ109" s="11"/>
      <c r="HUA109" s="11"/>
      <c r="HUB109" s="11"/>
      <c r="HUC109" s="11"/>
      <c r="HUD109" s="11"/>
      <c r="HUE109" s="11"/>
      <c r="HUF109" s="11"/>
      <c r="HUG109" s="11"/>
      <c r="HUH109" s="11"/>
      <c r="HUI109" s="11"/>
      <c r="HUJ109" s="11"/>
      <c r="HUK109" s="11"/>
      <c r="HUL109" s="11"/>
      <c r="HUM109" s="11"/>
      <c r="HUN109" s="11"/>
      <c r="HUO109" s="11"/>
      <c r="HUP109" s="11"/>
      <c r="HUQ109" s="11"/>
      <c r="HUR109" s="11"/>
      <c r="HUS109" s="11"/>
      <c r="HUT109" s="11"/>
      <c r="HUU109" s="11"/>
      <c r="HUV109" s="11"/>
      <c r="HUW109" s="11"/>
      <c r="HUX109" s="11"/>
      <c r="HUY109" s="11"/>
      <c r="HUZ109" s="11"/>
      <c r="HVA109" s="11"/>
      <c r="HVB109" s="11"/>
      <c r="HVC109" s="11"/>
      <c r="HVD109" s="11"/>
      <c r="HVE109" s="11"/>
      <c r="HVF109" s="11"/>
      <c r="HVG109" s="11"/>
      <c r="HVH109" s="11"/>
      <c r="HVI109" s="11"/>
      <c r="HVJ109" s="11"/>
      <c r="HVK109" s="11"/>
      <c r="HVL109" s="11"/>
      <c r="HVM109" s="11"/>
      <c r="HVN109" s="11"/>
      <c r="HVO109" s="11"/>
      <c r="HVP109" s="11"/>
      <c r="HVQ109" s="11"/>
      <c r="HVR109" s="11"/>
      <c r="HVS109" s="11"/>
      <c r="HVT109" s="11"/>
      <c r="HVU109" s="11"/>
      <c r="HVV109" s="11"/>
      <c r="HVW109" s="11"/>
      <c r="HVX109" s="11"/>
      <c r="HVY109" s="11"/>
      <c r="HVZ109" s="11"/>
      <c r="HWA109" s="11"/>
      <c r="HWB109" s="11"/>
      <c r="HWC109" s="11"/>
      <c r="HWD109" s="11"/>
      <c r="HWE109" s="11"/>
      <c r="HWF109" s="11"/>
      <c r="HWG109" s="11"/>
      <c r="HWH109" s="11"/>
      <c r="HWI109" s="11"/>
      <c r="HWJ109" s="11"/>
      <c r="HWK109" s="11"/>
      <c r="HWL109" s="11"/>
      <c r="HWM109" s="11"/>
      <c r="HWN109" s="11"/>
      <c r="HWO109" s="11"/>
      <c r="HWP109" s="11"/>
      <c r="HWQ109" s="11"/>
      <c r="HWR109" s="11"/>
      <c r="HWS109" s="11"/>
      <c r="HWT109" s="11"/>
      <c r="HWU109" s="11"/>
      <c r="HWV109" s="11"/>
      <c r="HWW109" s="11"/>
      <c r="HWX109" s="11"/>
      <c r="HWY109" s="11"/>
      <c r="HWZ109" s="11"/>
      <c r="HXA109" s="11"/>
      <c r="HXB109" s="11"/>
      <c r="HXC109" s="11"/>
      <c r="HXD109" s="11"/>
      <c r="HXE109" s="11"/>
      <c r="HXF109" s="11"/>
      <c r="HXG109" s="11"/>
      <c r="HXH109" s="11"/>
      <c r="HXI109" s="11"/>
      <c r="HXJ109" s="11"/>
      <c r="HXK109" s="11"/>
      <c r="HXL109" s="11"/>
      <c r="HXM109" s="11"/>
      <c r="HXN109" s="11"/>
      <c r="HXO109" s="11"/>
      <c r="HXP109" s="11"/>
      <c r="HXQ109" s="11"/>
      <c r="HXR109" s="11"/>
      <c r="HXS109" s="11"/>
      <c r="HXT109" s="11"/>
      <c r="HXU109" s="11"/>
      <c r="HXV109" s="11"/>
      <c r="HXW109" s="11"/>
      <c r="HXX109" s="11"/>
      <c r="HXY109" s="11"/>
      <c r="HXZ109" s="11"/>
      <c r="HYA109" s="11"/>
      <c r="HYB109" s="11"/>
      <c r="HYC109" s="11"/>
      <c r="HYD109" s="11"/>
      <c r="HYE109" s="11"/>
      <c r="HYF109" s="11"/>
      <c r="HYG109" s="11"/>
      <c r="HYH109" s="11"/>
      <c r="HYI109" s="11"/>
      <c r="HYJ109" s="11"/>
      <c r="HYK109" s="11"/>
      <c r="HYL109" s="11"/>
      <c r="HYM109" s="11"/>
      <c r="HYN109" s="11"/>
      <c r="HYO109" s="11"/>
      <c r="HYP109" s="11"/>
      <c r="HYQ109" s="11"/>
      <c r="HYR109" s="11"/>
      <c r="HYS109" s="11"/>
      <c r="HYT109" s="11"/>
      <c r="HYU109" s="11"/>
      <c r="HYV109" s="11"/>
      <c r="HYW109" s="11"/>
      <c r="HYX109" s="11"/>
      <c r="HYY109" s="11"/>
      <c r="HYZ109" s="11"/>
      <c r="HZA109" s="11"/>
      <c r="HZB109" s="11"/>
      <c r="HZC109" s="11"/>
      <c r="HZD109" s="11"/>
      <c r="HZE109" s="11"/>
      <c r="HZF109" s="11"/>
      <c r="HZG109" s="11"/>
      <c r="HZH109" s="11"/>
      <c r="HZI109" s="11"/>
      <c r="HZJ109" s="11"/>
      <c r="HZK109" s="11"/>
      <c r="HZL109" s="11"/>
      <c r="HZM109" s="11"/>
      <c r="HZN109" s="11"/>
      <c r="HZO109" s="11"/>
      <c r="HZP109" s="11"/>
      <c r="HZQ109" s="11"/>
      <c r="HZR109" s="11"/>
      <c r="HZS109" s="11"/>
      <c r="HZT109" s="11"/>
      <c r="HZU109" s="11"/>
      <c r="HZV109" s="11"/>
      <c r="HZW109" s="11"/>
      <c r="HZX109" s="11"/>
      <c r="HZY109" s="11"/>
      <c r="HZZ109" s="11"/>
      <c r="IAA109" s="11"/>
      <c r="IAB109" s="11"/>
      <c r="IAC109" s="11"/>
      <c r="IAD109" s="11"/>
      <c r="IAE109" s="11"/>
      <c r="IAF109" s="11"/>
      <c r="IAG109" s="11"/>
      <c r="IAH109" s="11"/>
      <c r="IAI109" s="11"/>
      <c r="IAJ109" s="11"/>
      <c r="IAK109" s="11"/>
      <c r="IAL109" s="11"/>
      <c r="IAM109" s="11"/>
      <c r="IAN109" s="11"/>
      <c r="IAO109" s="11"/>
      <c r="IAP109" s="11"/>
      <c r="IAQ109" s="11"/>
      <c r="IAR109" s="11"/>
      <c r="IAS109" s="11"/>
      <c r="IAT109" s="11"/>
      <c r="IAU109" s="11"/>
      <c r="IAV109" s="11"/>
      <c r="IAW109" s="11"/>
      <c r="IAX109" s="11"/>
      <c r="IAY109" s="11"/>
      <c r="IAZ109" s="11"/>
      <c r="IBA109" s="11"/>
      <c r="IBB109" s="11"/>
      <c r="IBC109" s="11"/>
      <c r="IBD109" s="11"/>
      <c r="IBE109" s="11"/>
      <c r="IBF109" s="11"/>
      <c r="IBG109" s="11"/>
      <c r="IBH109" s="11"/>
      <c r="IBI109" s="11"/>
      <c r="IBJ109" s="11"/>
      <c r="IBK109" s="11"/>
      <c r="IBL109" s="11"/>
      <c r="IBM109" s="11"/>
      <c r="IBN109" s="11"/>
      <c r="IBO109" s="11"/>
      <c r="IBP109" s="11"/>
      <c r="IBQ109" s="11"/>
      <c r="IBR109" s="11"/>
      <c r="IBS109" s="11"/>
      <c r="IBT109" s="11"/>
      <c r="IBU109" s="11"/>
      <c r="IBV109" s="11"/>
      <c r="IBW109" s="11"/>
      <c r="IBX109" s="11"/>
      <c r="IBY109" s="11"/>
      <c r="IBZ109" s="11"/>
      <c r="ICA109" s="11"/>
      <c r="ICB109" s="11"/>
      <c r="ICC109" s="11"/>
      <c r="ICD109" s="11"/>
      <c r="ICE109" s="11"/>
      <c r="ICF109" s="11"/>
      <c r="ICG109" s="11"/>
      <c r="ICH109" s="11"/>
      <c r="ICI109" s="11"/>
      <c r="ICJ109" s="11"/>
      <c r="ICK109" s="11"/>
      <c r="ICL109" s="11"/>
      <c r="ICM109" s="11"/>
      <c r="ICN109" s="11"/>
      <c r="ICO109" s="11"/>
      <c r="ICP109" s="11"/>
      <c r="ICQ109" s="11"/>
      <c r="ICR109" s="11"/>
      <c r="ICS109" s="11"/>
      <c r="ICT109" s="11"/>
      <c r="ICU109" s="11"/>
      <c r="ICV109" s="11"/>
      <c r="ICW109" s="11"/>
      <c r="ICX109" s="11"/>
      <c r="ICY109" s="11"/>
      <c r="ICZ109" s="11"/>
      <c r="IDA109" s="11"/>
      <c r="IDB109" s="11"/>
      <c r="IDC109" s="11"/>
      <c r="IDD109" s="11"/>
      <c r="IDE109" s="11"/>
      <c r="IDF109" s="11"/>
      <c r="IDG109" s="11"/>
      <c r="IDH109" s="11"/>
      <c r="IDI109" s="11"/>
      <c r="IDJ109" s="11"/>
      <c r="IDK109" s="11"/>
      <c r="IDL109" s="11"/>
      <c r="IDM109" s="11"/>
      <c r="IDN109" s="11"/>
      <c r="IDO109" s="11"/>
      <c r="IDP109" s="11"/>
      <c r="IDQ109" s="11"/>
      <c r="IDR109" s="11"/>
      <c r="IDS109" s="11"/>
      <c r="IDT109" s="11"/>
      <c r="IDU109" s="11"/>
      <c r="IDV109" s="11"/>
      <c r="IDW109" s="11"/>
      <c r="IDX109" s="11"/>
      <c r="IDY109" s="11"/>
      <c r="IDZ109" s="11"/>
      <c r="IEA109" s="11"/>
      <c r="IEB109" s="11"/>
      <c r="IEC109" s="11"/>
      <c r="IED109" s="11"/>
      <c r="IEE109" s="11"/>
      <c r="IEF109" s="11"/>
      <c r="IEG109" s="11"/>
      <c r="IEH109" s="11"/>
      <c r="IEI109" s="11"/>
      <c r="IEJ109" s="11"/>
      <c r="IEK109" s="11"/>
      <c r="IEL109" s="11"/>
      <c r="IEM109" s="11"/>
      <c r="IEN109" s="11"/>
      <c r="IEO109" s="11"/>
      <c r="IEP109" s="11"/>
      <c r="IEQ109" s="11"/>
      <c r="IER109" s="11"/>
      <c r="IES109" s="11"/>
      <c r="IET109" s="11"/>
      <c r="IEU109" s="11"/>
      <c r="IEV109" s="11"/>
      <c r="IEW109" s="11"/>
      <c r="IEX109" s="11"/>
      <c r="IEY109" s="11"/>
      <c r="IEZ109" s="11"/>
      <c r="IFA109" s="11"/>
      <c r="IFB109" s="11"/>
      <c r="IFC109" s="11"/>
      <c r="IFD109" s="11"/>
      <c r="IFE109" s="11"/>
      <c r="IFF109" s="11"/>
      <c r="IFG109" s="11"/>
      <c r="IFH109" s="11"/>
      <c r="IFI109" s="11"/>
      <c r="IFJ109" s="11"/>
      <c r="IFK109" s="11"/>
      <c r="IFL109" s="11"/>
      <c r="IFM109" s="11"/>
      <c r="IFN109" s="11"/>
      <c r="IFO109" s="11"/>
      <c r="IFP109" s="11"/>
      <c r="IFQ109" s="11"/>
      <c r="IFR109" s="11"/>
      <c r="IFS109" s="11"/>
      <c r="IFT109" s="11"/>
      <c r="IFU109" s="11"/>
      <c r="IFV109" s="11"/>
      <c r="IFW109" s="11"/>
      <c r="IFX109" s="11"/>
      <c r="IFY109" s="11"/>
      <c r="IFZ109" s="11"/>
      <c r="IGA109" s="11"/>
      <c r="IGB109" s="11"/>
      <c r="IGC109" s="11"/>
      <c r="IGD109" s="11"/>
      <c r="IGE109" s="11"/>
      <c r="IGF109" s="11"/>
      <c r="IGG109" s="11"/>
      <c r="IGH109" s="11"/>
      <c r="IGI109" s="11"/>
      <c r="IGJ109" s="11"/>
      <c r="IGK109" s="11"/>
      <c r="IGL109" s="11"/>
      <c r="IGM109" s="11"/>
      <c r="IGN109" s="11"/>
      <c r="IGO109" s="11"/>
      <c r="IGP109" s="11"/>
      <c r="IGQ109" s="11"/>
      <c r="IGR109" s="11"/>
      <c r="IGS109" s="11"/>
      <c r="IGT109" s="11"/>
      <c r="IGU109" s="11"/>
      <c r="IGV109" s="11"/>
      <c r="IGW109" s="11"/>
      <c r="IGX109" s="11"/>
      <c r="IGY109" s="11"/>
      <c r="IGZ109" s="11"/>
      <c r="IHA109" s="11"/>
      <c r="IHB109" s="11"/>
      <c r="IHC109" s="11"/>
      <c r="IHD109" s="11"/>
      <c r="IHE109" s="11"/>
      <c r="IHF109" s="11"/>
      <c r="IHG109" s="11"/>
      <c r="IHH109" s="11"/>
      <c r="IHI109" s="11"/>
      <c r="IHJ109" s="11"/>
      <c r="IHK109" s="11"/>
      <c r="IHL109" s="11"/>
      <c r="IHM109" s="11"/>
      <c r="IHN109" s="11"/>
      <c r="IHO109" s="11"/>
      <c r="IHP109" s="11"/>
      <c r="IHQ109" s="11"/>
      <c r="IHR109" s="11"/>
      <c r="IHS109" s="11"/>
      <c r="IHT109" s="11"/>
      <c r="IHU109" s="11"/>
      <c r="IHV109" s="11"/>
      <c r="IHW109" s="11"/>
      <c r="IHX109" s="11"/>
      <c r="IHY109" s="11"/>
      <c r="IHZ109" s="11"/>
      <c r="IIA109" s="11"/>
      <c r="IIB109" s="11"/>
      <c r="IIC109" s="11"/>
      <c r="IID109" s="11"/>
      <c r="IIE109" s="11"/>
      <c r="IIF109" s="11"/>
      <c r="IIG109" s="11"/>
      <c r="IIH109" s="11"/>
      <c r="III109" s="11"/>
      <c r="IIJ109" s="11"/>
      <c r="IIK109" s="11"/>
      <c r="IIL109" s="11"/>
      <c r="IIM109" s="11"/>
      <c r="IIN109" s="11"/>
      <c r="IIO109" s="11"/>
      <c r="IIP109" s="11"/>
      <c r="IIQ109" s="11"/>
      <c r="IIR109" s="11"/>
      <c r="IIS109" s="11"/>
      <c r="IIT109" s="11"/>
      <c r="IIU109" s="11"/>
      <c r="IIV109" s="11"/>
      <c r="IIW109" s="11"/>
      <c r="IIX109" s="11"/>
      <c r="IIY109" s="11"/>
      <c r="IIZ109" s="11"/>
      <c r="IJA109" s="11"/>
      <c r="IJB109" s="11"/>
      <c r="IJC109" s="11"/>
      <c r="IJD109" s="11"/>
      <c r="IJE109" s="11"/>
      <c r="IJF109" s="11"/>
      <c r="IJG109" s="11"/>
      <c r="IJH109" s="11"/>
      <c r="IJI109" s="11"/>
      <c r="IJJ109" s="11"/>
      <c r="IJK109" s="11"/>
      <c r="IJL109" s="11"/>
      <c r="IJM109" s="11"/>
      <c r="IJN109" s="11"/>
      <c r="IJO109" s="11"/>
      <c r="IJP109" s="11"/>
      <c r="IJQ109" s="11"/>
      <c r="IJR109" s="11"/>
      <c r="IJS109" s="11"/>
      <c r="IJT109" s="11"/>
      <c r="IJU109" s="11"/>
      <c r="IJV109" s="11"/>
      <c r="IJW109" s="11"/>
      <c r="IJX109" s="11"/>
      <c r="IJY109" s="11"/>
      <c r="IJZ109" s="11"/>
      <c r="IKA109" s="11"/>
      <c r="IKB109" s="11"/>
      <c r="IKC109" s="11"/>
      <c r="IKD109" s="11"/>
      <c r="IKE109" s="11"/>
      <c r="IKF109" s="11"/>
      <c r="IKG109" s="11"/>
      <c r="IKH109" s="11"/>
      <c r="IKI109" s="11"/>
      <c r="IKJ109" s="11"/>
      <c r="IKK109" s="11"/>
      <c r="IKL109" s="11"/>
      <c r="IKM109" s="11"/>
      <c r="IKN109" s="11"/>
      <c r="IKO109" s="11"/>
      <c r="IKP109" s="11"/>
      <c r="IKQ109" s="11"/>
      <c r="IKR109" s="11"/>
      <c r="IKS109" s="11"/>
      <c r="IKT109" s="11"/>
      <c r="IKU109" s="11"/>
      <c r="IKV109" s="11"/>
      <c r="IKW109" s="11"/>
      <c r="IKX109" s="11"/>
      <c r="IKY109" s="11"/>
      <c r="IKZ109" s="11"/>
      <c r="ILA109" s="11"/>
      <c r="ILB109" s="11"/>
      <c r="ILC109" s="11"/>
      <c r="ILD109" s="11"/>
      <c r="ILE109" s="11"/>
      <c r="ILF109" s="11"/>
      <c r="ILG109" s="11"/>
      <c r="ILH109" s="11"/>
      <c r="ILI109" s="11"/>
      <c r="ILJ109" s="11"/>
      <c r="ILK109" s="11"/>
      <c r="ILL109" s="11"/>
      <c r="ILM109" s="11"/>
      <c r="ILN109" s="11"/>
      <c r="ILO109" s="11"/>
      <c r="ILP109" s="11"/>
      <c r="ILQ109" s="11"/>
      <c r="ILR109" s="11"/>
      <c r="ILS109" s="11"/>
      <c r="ILT109" s="11"/>
      <c r="ILU109" s="11"/>
      <c r="ILV109" s="11"/>
      <c r="ILW109" s="11"/>
      <c r="ILX109" s="11"/>
      <c r="ILY109" s="11"/>
      <c r="ILZ109" s="11"/>
      <c r="IMA109" s="11"/>
      <c r="IMB109" s="11"/>
      <c r="IMC109" s="11"/>
      <c r="IMD109" s="11"/>
      <c r="IME109" s="11"/>
      <c r="IMF109" s="11"/>
      <c r="IMG109" s="11"/>
      <c r="IMH109" s="11"/>
      <c r="IMI109" s="11"/>
      <c r="IMJ109" s="11"/>
      <c r="IMK109" s="11"/>
      <c r="IML109" s="11"/>
      <c r="IMM109" s="11"/>
      <c r="IMN109" s="11"/>
      <c r="IMO109" s="11"/>
      <c r="IMP109" s="11"/>
      <c r="IMQ109" s="11"/>
      <c r="IMR109" s="11"/>
      <c r="IMS109" s="11"/>
      <c r="IMT109" s="11"/>
      <c r="IMU109" s="11"/>
      <c r="IMV109" s="11"/>
      <c r="IMW109" s="11"/>
      <c r="IMX109" s="11"/>
      <c r="IMY109" s="11"/>
      <c r="IMZ109" s="11"/>
      <c r="INA109" s="11"/>
      <c r="INB109" s="11"/>
      <c r="INC109" s="11"/>
      <c r="IND109" s="11"/>
      <c r="INE109" s="11"/>
      <c r="INF109" s="11"/>
      <c r="ING109" s="11"/>
      <c r="INH109" s="11"/>
      <c r="INI109" s="11"/>
      <c r="INJ109" s="11"/>
      <c r="INK109" s="11"/>
      <c r="INL109" s="11"/>
      <c r="INM109" s="11"/>
      <c r="INN109" s="11"/>
      <c r="INO109" s="11"/>
      <c r="INP109" s="11"/>
      <c r="INQ109" s="11"/>
      <c r="INR109" s="11"/>
      <c r="INS109" s="11"/>
      <c r="INT109" s="11"/>
      <c r="INU109" s="11"/>
      <c r="INV109" s="11"/>
      <c r="INW109" s="11"/>
      <c r="INX109" s="11"/>
      <c r="INY109" s="11"/>
      <c r="INZ109" s="11"/>
      <c r="IOA109" s="11"/>
      <c r="IOB109" s="11"/>
      <c r="IOC109" s="11"/>
      <c r="IOD109" s="11"/>
      <c r="IOE109" s="11"/>
      <c r="IOF109" s="11"/>
      <c r="IOG109" s="11"/>
      <c r="IOH109" s="11"/>
      <c r="IOI109" s="11"/>
      <c r="IOJ109" s="11"/>
      <c r="IOK109" s="11"/>
      <c r="IOL109" s="11"/>
      <c r="IOM109" s="11"/>
      <c r="ION109" s="11"/>
      <c r="IOO109" s="11"/>
      <c r="IOP109" s="11"/>
      <c r="IOQ109" s="11"/>
      <c r="IOR109" s="11"/>
      <c r="IOS109" s="11"/>
      <c r="IOT109" s="11"/>
      <c r="IOU109" s="11"/>
      <c r="IOV109" s="11"/>
      <c r="IOW109" s="11"/>
      <c r="IOX109" s="11"/>
      <c r="IOY109" s="11"/>
      <c r="IOZ109" s="11"/>
      <c r="IPA109" s="11"/>
      <c r="IPB109" s="11"/>
      <c r="IPC109" s="11"/>
      <c r="IPD109" s="11"/>
      <c r="IPE109" s="11"/>
      <c r="IPF109" s="11"/>
      <c r="IPG109" s="11"/>
      <c r="IPH109" s="11"/>
      <c r="IPI109" s="11"/>
      <c r="IPJ109" s="11"/>
      <c r="IPK109" s="11"/>
      <c r="IPL109" s="11"/>
      <c r="IPM109" s="11"/>
      <c r="IPN109" s="11"/>
      <c r="IPO109" s="11"/>
      <c r="IPP109" s="11"/>
      <c r="IPQ109" s="11"/>
      <c r="IPR109" s="11"/>
      <c r="IPS109" s="11"/>
      <c r="IPT109" s="11"/>
      <c r="IPU109" s="11"/>
      <c r="IPV109" s="11"/>
      <c r="IPW109" s="11"/>
      <c r="IPX109" s="11"/>
      <c r="IPY109" s="11"/>
      <c r="IPZ109" s="11"/>
      <c r="IQA109" s="11"/>
      <c r="IQB109" s="11"/>
      <c r="IQC109" s="11"/>
      <c r="IQD109" s="11"/>
      <c r="IQE109" s="11"/>
      <c r="IQF109" s="11"/>
      <c r="IQG109" s="11"/>
      <c r="IQH109" s="11"/>
      <c r="IQI109" s="11"/>
      <c r="IQJ109" s="11"/>
      <c r="IQK109" s="11"/>
      <c r="IQL109" s="11"/>
      <c r="IQM109" s="11"/>
      <c r="IQN109" s="11"/>
      <c r="IQO109" s="11"/>
      <c r="IQP109" s="11"/>
      <c r="IQQ109" s="11"/>
      <c r="IQR109" s="11"/>
      <c r="IQS109" s="11"/>
      <c r="IQT109" s="11"/>
      <c r="IQU109" s="11"/>
      <c r="IQV109" s="11"/>
      <c r="IQW109" s="11"/>
      <c r="IQX109" s="11"/>
      <c r="IQY109" s="11"/>
      <c r="IQZ109" s="11"/>
      <c r="IRA109" s="11"/>
      <c r="IRB109" s="11"/>
      <c r="IRC109" s="11"/>
      <c r="IRD109" s="11"/>
      <c r="IRE109" s="11"/>
      <c r="IRF109" s="11"/>
      <c r="IRG109" s="11"/>
      <c r="IRH109" s="11"/>
      <c r="IRI109" s="11"/>
      <c r="IRJ109" s="11"/>
      <c r="IRK109" s="11"/>
      <c r="IRL109" s="11"/>
      <c r="IRM109" s="11"/>
      <c r="IRN109" s="11"/>
      <c r="IRO109" s="11"/>
      <c r="IRP109" s="11"/>
      <c r="IRQ109" s="11"/>
      <c r="IRR109" s="11"/>
      <c r="IRS109" s="11"/>
      <c r="IRT109" s="11"/>
      <c r="IRU109" s="11"/>
      <c r="IRV109" s="11"/>
      <c r="IRW109" s="11"/>
      <c r="IRX109" s="11"/>
      <c r="IRY109" s="11"/>
      <c r="IRZ109" s="11"/>
      <c r="ISA109" s="11"/>
      <c r="ISB109" s="11"/>
      <c r="ISC109" s="11"/>
      <c r="ISD109" s="11"/>
      <c r="ISE109" s="11"/>
      <c r="ISF109" s="11"/>
      <c r="ISG109" s="11"/>
      <c r="ISH109" s="11"/>
      <c r="ISI109" s="11"/>
      <c r="ISJ109" s="11"/>
      <c r="ISK109" s="11"/>
      <c r="ISL109" s="11"/>
      <c r="ISM109" s="11"/>
      <c r="ISN109" s="11"/>
      <c r="ISO109" s="11"/>
      <c r="ISP109" s="11"/>
      <c r="ISQ109" s="11"/>
      <c r="ISR109" s="11"/>
      <c r="ISS109" s="11"/>
      <c r="IST109" s="11"/>
      <c r="ISU109" s="11"/>
      <c r="ISV109" s="11"/>
      <c r="ISW109" s="11"/>
      <c r="ISX109" s="11"/>
      <c r="ISY109" s="11"/>
      <c r="ISZ109" s="11"/>
      <c r="ITA109" s="11"/>
      <c r="ITB109" s="11"/>
      <c r="ITC109" s="11"/>
      <c r="ITD109" s="11"/>
      <c r="ITE109" s="11"/>
      <c r="ITF109" s="11"/>
      <c r="ITG109" s="11"/>
      <c r="ITH109" s="11"/>
      <c r="ITI109" s="11"/>
      <c r="ITJ109" s="11"/>
      <c r="ITK109" s="11"/>
      <c r="ITL109" s="11"/>
      <c r="ITM109" s="11"/>
      <c r="ITN109" s="11"/>
      <c r="ITO109" s="11"/>
      <c r="ITP109" s="11"/>
      <c r="ITQ109" s="11"/>
      <c r="ITR109" s="11"/>
      <c r="ITS109" s="11"/>
      <c r="ITT109" s="11"/>
      <c r="ITU109" s="11"/>
      <c r="ITV109" s="11"/>
      <c r="ITW109" s="11"/>
      <c r="ITX109" s="11"/>
      <c r="ITY109" s="11"/>
      <c r="ITZ109" s="11"/>
      <c r="IUA109" s="11"/>
      <c r="IUB109" s="11"/>
      <c r="IUC109" s="11"/>
      <c r="IUD109" s="11"/>
      <c r="IUE109" s="11"/>
      <c r="IUF109" s="11"/>
      <c r="IUG109" s="11"/>
      <c r="IUH109" s="11"/>
      <c r="IUI109" s="11"/>
      <c r="IUJ109" s="11"/>
      <c r="IUK109" s="11"/>
      <c r="IUL109" s="11"/>
      <c r="IUM109" s="11"/>
      <c r="IUN109" s="11"/>
      <c r="IUO109" s="11"/>
      <c r="IUP109" s="11"/>
      <c r="IUQ109" s="11"/>
      <c r="IUR109" s="11"/>
      <c r="IUS109" s="11"/>
      <c r="IUT109" s="11"/>
      <c r="IUU109" s="11"/>
      <c r="IUV109" s="11"/>
      <c r="IUW109" s="11"/>
      <c r="IUX109" s="11"/>
      <c r="IUY109" s="11"/>
      <c r="IUZ109" s="11"/>
      <c r="IVA109" s="11"/>
      <c r="IVB109" s="11"/>
      <c r="IVC109" s="11"/>
      <c r="IVD109" s="11"/>
      <c r="IVE109" s="11"/>
      <c r="IVF109" s="11"/>
      <c r="IVG109" s="11"/>
      <c r="IVH109" s="11"/>
      <c r="IVI109" s="11"/>
      <c r="IVJ109" s="11"/>
      <c r="IVK109" s="11"/>
      <c r="IVL109" s="11"/>
      <c r="IVM109" s="11"/>
      <c r="IVN109" s="11"/>
      <c r="IVO109" s="11"/>
      <c r="IVP109" s="11"/>
      <c r="IVQ109" s="11"/>
      <c r="IVR109" s="11"/>
      <c r="IVS109" s="11"/>
      <c r="IVT109" s="11"/>
      <c r="IVU109" s="11"/>
      <c r="IVV109" s="11"/>
      <c r="IVW109" s="11"/>
      <c r="IVX109" s="11"/>
      <c r="IVY109" s="11"/>
      <c r="IVZ109" s="11"/>
      <c r="IWA109" s="11"/>
      <c r="IWB109" s="11"/>
      <c r="IWC109" s="11"/>
      <c r="IWD109" s="11"/>
      <c r="IWE109" s="11"/>
      <c r="IWF109" s="11"/>
      <c r="IWG109" s="11"/>
      <c r="IWH109" s="11"/>
      <c r="IWI109" s="11"/>
      <c r="IWJ109" s="11"/>
      <c r="IWK109" s="11"/>
      <c r="IWL109" s="11"/>
      <c r="IWM109" s="11"/>
      <c r="IWN109" s="11"/>
      <c r="IWO109" s="11"/>
      <c r="IWP109" s="11"/>
      <c r="IWQ109" s="11"/>
      <c r="IWR109" s="11"/>
      <c r="IWS109" s="11"/>
      <c r="IWT109" s="11"/>
      <c r="IWU109" s="11"/>
      <c r="IWV109" s="11"/>
      <c r="IWW109" s="11"/>
      <c r="IWX109" s="11"/>
      <c r="IWY109" s="11"/>
      <c r="IWZ109" s="11"/>
      <c r="IXA109" s="11"/>
      <c r="IXB109" s="11"/>
      <c r="IXC109" s="11"/>
      <c r="IXD109" s="11"/>
      <c r="IXE109" s="11"/>
      <c r="IXF109" s="11"/>
      <c r="IXG109" s="11"/>
      <c r="IXH109" s="11"/>
      <c r="IXI109" s="11"/>
      <c r="IXJ109" s="11"/>
      <c r="IXK109" s="11"/>
      <c r="IXL109" s="11"/>
      <c r="IXM109" s="11"/>
      <c r="IXN109" s="11"/>
      <c r="IXO109" s="11"/>
      <c r="IXP109" s="11"/>
      <c r="IXQ109" s="11"/>
      <c r="IXR109" s="11"/>
      <c r="IXS109" s="11"/>
      <c r="IXT109" s="11"/>
      <c r="IXU109" s="11"/>
      <c r="IXV109" s="11"/>
      <c r="IXW109" s="11"/>
      <c r="IXX109" s="11"/>
      <c r="IXY109" s="11"/>
      <c r="IXZ109" s="11"/>
      <c r="IYA109" s="11"/>
      <c r="IYB109" s="11"/>
      <c r="IYC109" s="11"/>
      <c r="IYD109" s="11"/>
      <c r="IYE109" s="11"/>
      <c r="IYF109" s="11"/>
      <c r="IYG109" s="11"/>
      <c r="IYH109" s="11"/>
      <c r="IYI109" s="11"/>
      <c r="IYJ109" s="11"/>
      <c r="IYK109" s="11"/>
      <c r="IYL109" s="11"/>
      <c r="IYM109" s="11"/>
      <c r="IYN109" s="11"/>
      <c r="IYO109" s="11"/>
      <c r="IYP109" s="11"/>
      <c r="IYQ109" s="11"/>
      <c r="IYR109" s="11"/>
      <c r="IYS109" s="11"/>
      <c r="IYT109" s="11"/>
      <c r="IYU109" s="11"/>
      <c r="IYV109" s="11"/>
      <c r="IYW109" s="11"/>
      <c r="IYX109" s="11"/>
      <c r="IYY109" s="11"/>
      <c r="IYZ109" s="11"/>
      <c r="IZA109" s="11"/>
      <c r="IZB109" s="11"/>
      <c r="IZC109" s="11"/>
      <c r="IZD109" s="11"/>
      <c r="IZE109" s="11"/>
      <c r="IZF109" s="11"/>
      <c r="IZG109" s="11"/>
      <c r="IZH109" s="11"/>
      <c r="IZI109" s="11"/>
      <c r="IZJ109" s="11"/>
      <c r="IZK109" s="11"/>
      <c r="IZL109" s="11"/>
      <c r="IZM109" s="11"/>
      <c r="IZN109" s="11"/>
      <c r="IZO109" s="11"/>
      <c r="IZP109" s="11"/>
      <c r="IZQ109" s="11"/>
      <c r="IZR109" s="11"/>
      <c r="IZS109" s="11"/>
      <c r="IZT109" s="11"/>
      <c r="IZU109" s="11"/>
      <c r="IZV109" s="11"/>
      <c r="IZW109" s="11"/>
      <c r="IZX109" s="11"/>
      <c r="IZY109" s="11"/>
      <c r="IZZ109" s="11"/>
      <c r="JAA109" s="11"/>
      <c r="JAB109" s="11"/>
      <c r="JAC109" s="11"/>
      <c r="JAD109" s="11"/>
      <c r="JAE109" s="11"/>
      <c r="JAF109" s="11"/>
      <c r="JAG109" s="11"/>
      <c r="JAH109" s="11"/>
      <c r="JAI109" s="11"/>
      <c r="JAJ109" s="11"/>
      <c r="JAK109" s="11"/>
      <c r="JAL109" s="11"/>
      <c r="JAM109" s="11"/>
      <c r="JAN109" s="11"/>
      <c r="JAO109" s="11"/>
      <c r="JAP109" s="11"/>
      <c r="JAQ109" s="11"/>
      <c r="JAR109" s="11"/>
      <c r="JAS109" s="11"/>
      <c r="JAT109" s="11"/>
      <c r="JAU109" s="11"/>
      <c r="JAV109" s="11"/>
      <c r="JAW109" s="11"/>
      <c r="JAX109" s="11"/>
      <c r="JAY109" s="11"/>
      <c r="JAZ109" s="11"/>
      <c r="JBA109" s="11"/>
      <c r="JBB109" s="11"/>
      <c r="JBC109" s="11"/>
      <c r="JBD109" s="11"/>
      <c r="JBE109" s="11"/>
      <c r="JBF109" s="11"/>
      <c r="JBG109" s="11"/>
      <c r="JBH109" s="11"/>
      <c r="JBI109" s="11"/>
      <c r="JBJ109" s="11"/>
      <c r="JBK109" s="11"/>
      <c r="JBL109" s="11"/>
      <c r="JBM109" s="11"/>
      <c r="JBN109" s="11"/>
      <c r="JBO109" s="11"/>
      <c r="JBP109" s="11"/>
      <c r="JBQ109" s="11"/>
      <c r="JBR109" s="11"/>
      <c r="JBS109" s="11"/>
      <c r="JBT109" s="11"/>
      <c r="JBU109" s="11"/>
      <c r="JBV109" s="11"/>
      <c r="JBW109" s="11"/>
      <c r="JBX109" s="11"/>
      <c r="JBY109" s="11"/>
      <c r="JBZ109" s="11"/>
      <c r="JCA109" s="11"/>
      <c r="JCB109" s="11"/>
      <c r="JCC109" s="11"/>
      <c r="JCD109" s="11"/>
      <c r="JCE109" s="11"/>
      <c r="JCF109" s="11"/>
      <c r="JCG109" s="11"/>
      <c r="JCH109" s="11"/>
      <c r="JCI109" s="11"/>
      <c r="JCJ109" s="11"/>
      <c r="JCK109" s="11"/>
      <c r="JCL109" s="11"/>
      <c r="JCM109" s="11"/>
      <c r="JCN109" s="11"/>
      <c r="JCO109" s="11"/>
      <c r="JCP109" s="11"/>
      <c r="JCQ109" s="11"/>
      <c r="JCR109" s="11"/>
      <c r="JCS109" s="11"/>
      <c r="JCT109" s="11"/>
      <c r="JCU109" s="11"/>
      <c r="JCV109" s="11"/>
      <c r="JCW109" s="11"/>
      <c r="JCX109" s="11"/>
      <c r="JCY109" s="11"/>
      <c r="JCZ109" s="11"/>
      <c r="JDA109" s="11"/>
      <c r="JDB109" s="11"/>
      <c r="JDC109" s="11"/>
      <c r="JDD109" s="11"/>
      <c r="JDE109" s="11"/>
      <c r="JDF109" s="11"/>
      <c r="JDG109" s="11"/>
      <c r="JDH109" s="11"/>
      <c r="JDI109" s="11"/>
      <c r="JDJ109" s="11"/>
      <c r="JDK109" s="11"/>
      <c r="JDL109" s="11"/>
      <c r="JDM109" s="11"/>
      <c r="JDN109" s="11"/>
      <c r="JDO109" s="11"/>
      <c r="JDP109" s="11"/>
      <c r="JDQ109" s="11"/>
      <c r="JDR109" s="11"/>
      <c r="JDS109" s="11"/>
      <c r="JDT109" s="11"/>
      <c r="JDU109" s="11"/>
      <c r="JDV109" s="11"/>
      <c r="JDW109" s="11"/>
      <c r="JDX109" s="11"/>
      <c r="JDY109" s="11"/>
      <c r="JDZ109" s="11"/>
      <c r="JEA109" s="11"/>
      <c r="JEB109" s="11"/>
      <c r="JEC109" s="11"/>
      <c r="JED109" s="11"/>
      <c r="JEE109" s="11"/>
      <c r="JEF109" s="11"/>
      <c r="JEG109" s="11"/>
      <c r="JEH109" s="11"/>
      <c r="JEI109" s="11"/>
      <c r="JEJ109" s="11"/>
      <c r="JEK109" s="11"/>
      <c r="JEL109" s="11"/>
      <c r="JEM109" s="11"/>
      <c r="JEN109" s="11"/>
      <c r="JEO109" s="11"/>
      <c r="JEP109" s="11"/>
      <c r="JEQ109" s="11"/>
      <c r="JER109" s="11"/>
      <c r="JES109" s="11"/>
      <c r="JET109" s="11"/>
      <c r="JEU109" s="11"/>
      <c r="JEV109" s="11"/>
      <c r="JEW109" s="11"/>
      <c r="JEX109" s="11"/>
      <c r="JEY109" s="11"/>
      <c r="JEZ109" s="11"/>
      <c r="JFA109" s="11"/>
      <c r="JFB109" s="11"/>
      <c r="JFC109" s="11"/>
      <c r="JFD109" s="11"/>
      <c r="JFE109" s="11"/>
      <c r="JFF109" s="11"/>
      <c r="JFG109" s="11"/>
      <c r="JFH109" s="11"/>
      <c r="JFI109" s="11"/>
      <c r="JFJ109" s="11"/>
      <c r="JFK109" s="11"/>
      <c r="JFL109" s="11"/>
      <c r="JFM109" s="11"/>
      <c r="JFN109" s="11"/>
      <c r="JFO109" s="11"/>
      <c r="JFP109" s="11"/>
      <c r="JFQ109" s="11"/>
      <c r="JFR109" s="11"/>
      <c r="JFS109" s="11"/>
      <c r="JFT109" s="11"/>
      <c r="JFU109" s="11"/>
      <c r="JFV109" s="11"/>
      <c r="JFW109" s="11"/>
      <c r="JFX109" s="11"/>
      <c r="JFY109" s="11"/>
      <c r="JFZ109" s="11"/>
      <c r="JGA109" s="11"/>
      <c r="JGB109" s="11"/>
      <c r="JGC109" s="11"/>
      <c r="JGD109" s="11"/>
      <c r="JGE109" s="11"/>
      <c r="JGF109" s="11"/>
      <c r="JGG109" s="11"/>
      <c r="JGH109" s="11"/>
      <c r="JGI109" s="11"/>
      <c r="JGJ109" s="11"/>
      <c r="JGK109" s="11"/>
      <c r="JGL109" s="11"/>
      <c r="JGM109" s="11"/>
      <c r="JGN109" s="11"/>
      <c r="JGO109" s="11"/>
      <c r="JGP109" s="11"/>
      <c r="JGQ109" s="11"/>
      <c r="JGR109" s="11"/>
      <c r="JGS109" s="11"/>
      <c r="JGT109" s="11"/>
      <c r="JGU109" s="11"/>
      <c r="JGV109" s="11"/>
      <c r="JGW109" s="11"/>
      <c r="JGX109" s="11"/>
      <c r="JGY109" s="11"/>
      <c r="JGZ109" s="11"/>
      <c r="JHA109" s="11"/>
      <c r="JHB109" s="11"/>
      <c r="JHC109" s="11"/>
      <c r="JHD109" s="11"/>
      <c r="JHE109" s="11"/>
      <c r="JHF109" s="11"/>
      <c r="JHG109" s="11"/>
      <c r="JHH109" s="11"/>
      <c r="JHI109" s="11"/>
      <c r="JHJ109" s="11"/>
      <c r="JHK109" s="11"/>
      <c r="JHL109" s="11"/>
      <c r="JHM109" s="11"/>
      <c r="JHN109" s="11"/>
      <c r="JHO109" s="11"/>
      <c r="JHP109" s="11"/>
      <c r="JHQ109" s="11"/>
      <c r="JHR109" s="11"/>
      <c r="JHS109" s="11"/>
      <c r="JHT109" s="11"/>
      <c r="JHU109" s="11"/>
      <c r="JHV109" s="11"/>
      <c r="JHW109" s="11"/>
      <c r="JHX109" s="11"/>
      <c r="JHY109" s="11"/>
      <c r="JHZ109" s="11"/>
      <c r="JIA109" s="11"/>
      <c r="JIB109" s="11"/>
      <c r="JIC109" s="11"/>
      <c r="JID109" s="11"/>
      <c r="JIE109" s="11"/>
      <c r="JIF109" s="11"/>
      <c r="JIG109" s="11"/>
      <c r="JIH109" s="11"/>
      <c r="JII109" s="11"/>
      <c r="JIJ109" s="11"/>
      <c r="JIK109" s="11"/>
      <c r="JIL109" s="11"/>
      <c r="JIM109" s="11"/>
      <c r="JIN109" s="11"/>
      <c r="JIO109" s="11"/>
      <c r="JIP109" s="11"/>
      <c r="JIQ109" s="11"/>
      <c r="JIR109" s="11"/>
      <c r="JIS109" s="11"/>
      <c r="JIT109" s="11"/>
      <c r="JIU109" s="11"/>
      <c r="JIV109" s="11"/>
      <c r="JIW109" s="11"/>
      <c r="JIX109" s="11"/>
      <c r="JIY109" s="11"/>
      <c r="JIZ109" s="11"/>
      <c r="JJA109" s="11"/>
      <c r="JJB109" s="11"/>
      <c r="JJC109" s="11"/>
      <c r="JJD109" s="11"/>
      <c r="JJE109" s="11"/>
      <c r="JJF109" s="11"/>
      <c r="JJG109" s="11"/>
      <c r="JJH109" s="11"/>
      <c r="JJI109" s="11"/>
      <c r="JJJ109" s="11"/>
      <c r="JJK109" s="11"/>
      <c r="JJL109" s="11"/>
      <c r="JJM109" s="11"/>
      <c r="JJN109" s="11"/>
      <c r="JJO109" s="11"/>
      <c r="JJP109" s="11"/>
      <c r="JJQ109" s="11"/>
      <c r="JJR109" s="11"/>
      <c r="JJS109" s="11"/>
      <c r="JJT109" s="11"/>
      <c r="JJU109" s="11"/>
      <c r="JJV109" s="11"/>
      <c r="JJW109" s="11"/>
      <c r="JJX109" s="11"/>
      <c r="JJY109" s="11"/>
      <c r="JJZ109" s="11"/>
      <c r="JKA109" s="11"/>
      <c r="JKB109" s="11"/>
      <c r="JKC109" s="11"/>
      <c r="JKD109" s="11"/>
      <c r="JKE109" s="11"/>
      <c r="JKF109" s="11"/>
      <c r="JKG109" s="11"/>
      <c r="JKH109" s="11"/>
      <c r="JKI109" s="11"/>
      <c r="JKJ109" s="11"/>
      <c r="JKK109" s="11"/>
      <c r="JKL109" s="11"/>
      <c r="JKM109" s="11"/>
      <c r="JKN109" s="11"/>
      <c r="JKO109" s="11"/>
      <c r="JKP109" s="11"/>
      <c r="JKQ109" s="11"/>
      <c r="JKR109" s="11"/>
      <c r="JKS109" s="11"/>
      <c r="JKT109" s="11"/>
      <c r="JKU109" s="11"/>
      <c r="JKV109" s="11"/>
      <c r="JKW109" s="11"/>
      <c r="JKX109" s="11"/>
      <c r="JKY109" s="11"/>
      <c r="JKZ109" s="11"/>
      <c r="JLA109" s="11"/>
      <c r="JLB109" s="11"/>
      <c r="JLC109" s="11"/>
      <c r="JLD109" s="11"/>
      <c r="JLE109" s="11"/>
      <c r="JLF109" s="11"/>
      <c r="JLG109" s="11"/>
      <c r="JLH109" s="11"/>
      <c r="JLI109" s="11"/>
      <c r="JLJ109" s="11"/>
      <c r="JLK109" s="11"/>
      <c r="JLL109" s="11"/>
      <c r="JLM109" s="11"/>
      <c r="JLN109" s="11"/>
      <c r="JLO109" s="11"/>
      <c r="JLP109" s="11"/>
      <c r="JLQ109" s="11"/>
      <c r="JLR109" s="11"/>
      <c r="JLS109" s="11"/>
      <c r="JLT109" s="11"/>
      <c r="JLU109" s="11"/>
      <c r="JLV109" s="11"/>
      <c r="JLW109" s="11"/>
      <c r="JLX109" s="11"/>
      <c r="JLY109" s="11"/>
      <c r="JLZ109" s="11"/>
      <c r="JMA109" s="11"/>
      <c r="JMB109" s="11"/>
      <c r="JMC109" s="11"/>
      <c r="JMD109" s="11"/>
      <c r="JME109" s="11"/>
      <c r="JMF109" s="11"/>
      <c r="JMG109" s="11"/>
      <c r="JMH109" s="11"/>
      <c r="JMI109" s="11"/>
      <c r="JMJ109" s="11"/>
      <c r="JMK109" s="11"/>
      <c r="JML109" s="11"/>
      <c r="JMM109" s="11"/>
      <c r="JMN109" s="11"/>
      <c r="JMO109" s="11"/>
      <c r="JMP109" s="11"/>
      <c r="JMQ109" s="11"/>
      <c r="JMR109" s="11"/>
      <c r="JMS109" s="11"/>
      <c r="JMT109" s="11"/>
      <c r="JMU109" s="11"/>
      <c r="JMV109" s="11"/>
      <c r="JMW109" s="11"/>
      <c r="JMX109" s="11"/>
      <c r="JMY109" s="11"/>
      <c r="JMZ109" s="11"/>
      <c r="JNA109" s="11"/>
      <c r="JNB109" s="11"/>
      <c r="JNC109" s="11"/>
      <c r="JND109" s="11"/>
      <c r="JNE109" s="11"/>
      <c r="JNF109" s="11"/>
      <c r="JNG109" s="11"/>
      <c r="JNH109" s="11"/>
      <c r="JNI109" s="11"/>
      <c r="JNJ109" s="11"/>
      <c r="JNK109" s="11"/>
      <c r="JNL109" s="11"/>
      <c r="JNM109" s="11"/>
      <c r="JNN109" s="11"/>
      <c r="JNO109" s="11"/>
      <c r="JNP109" s="11"/>
      <c r="JNQ109" s="11"/>
      <c r="JNR109" s="11"/>
      <c r="JNS109" s="11"/>
      <c r="JNT109" s="11"/>
      <c r="JNU109" s="11"/>
      <c r="JNV109" s="11"/>
      <c r="JNW109" s="11"/>
      <c r="JNX109" s="11"/>
      <c r="JNY109" s="11"/>
      <c r="JNZ109" s="11"/>
      <c r="JOA109" s="11"/>
      <c r="JOB109" s="11"/>
      <c r="JOC109" s="11"/>
      <c r="JOD109" s="11"/>
      <c r="JOE109" s="11"/>
      <c r="JOF109" s="11"/>
      <c r="JOG109" s="11"/>
      <c r="JOH109" s="11"/>
      <c r="JOI109" s="11"/>
      <c r="JOJ109" s="11"/>
      <c r="JOK109" s="11"/>
      <c r="JOL109" s="11"/>
      <c r="JOM109" s="11"/>
      <c r="JON109" s="11"/>
      <c r="JOO109" s="11"/>
      <c r="JOP109" s="11"/>
      <c r="JOQ109" s="11"/>
      <c r="JOR109" s="11"/>
      <c r="JOS109" s="11"/>
      <c r="JOT109" s="11"/>
      <c r="JOU109" s="11"/>
      <c r="JOV109" s="11"/>
      <c r="JOW109" s="11"/>
      <c r="JOX109" s="11"/>
      <c r="JOY109" s="11"/>
      <c r="JOZ109" s="11"/>
      <c r="JPA109" s="11"/>
      <c r="JPB109" s="11"/>
      <c r="JPC109" s="11"/>
      <c r="JPD109" s="11"/>
      <c r="JPE109" s="11"/>
      <c r="JPF109" s="11"/>
      <c r="JPG109" s="11"/>
      <c r="JPH109" s="11"/>
      <c r="JPI109" s="11"/>
      <c r="JPJ109" s="11"/>
      <c r="JPK109" s="11"/>
      <c r="JPL109" s="11"/>
      <c r="JPM109" s="11"/>
      <c r="JPN109" s="11"/>
      <c r="JPO109" s="11"/>
      <c r="JPP109" s="11"/>
      <c r="JPQ109" s="11"/>
      <c r="JPR109" s="11"/>
      <c r="JPS109" s="11"/>
      <c r="JPT109" s="11"/>
      <c r="JPU109" s="11"/>
      <c r="JPV109" s="11"/>
      <c r="JPW109" s="11"/>
      <c r="JPX109" s="11"/>
      <c r="JPY109" s="11"/>
      <c r="JPZ109" s="11"/>
      <c r="JQA109" s="11"/>
      <c r="JQB109" s="11"/>
      <c r="JQC109" s="11"/>
      <c r="JQD109" s="11"/>
      <c r="JQE109" s="11"/>
      <c r="JQF109" s="11"/>
      <c r="JQG109" s="11"/>
      <c r="JQH109" s="11"/>
      <c r="JQI109" s="11"/>
      <c r="JQJ109" s="11"/>
      <c r="JQK109" s="11"/>
      <c r="JQL109" s="11"/>
      <c r="JQM109" s="11"/>
      <c r="JQN109" s="11"/>
      <c r="JQO109" s="11"/>
      <c r="JQP109" s="11"/>
      <c r="JQQ109" s="11"/>
      <c r="JQR109" s="11"/>
      <c r="JQS109" s="11"/>
      <c r="JQT109" s="11"/>
      <c r="JQU109" s="11"/>
      <c r="JQV109" s="11"/>
      <c r="JQW109" s="11"/>
      <c r="JQX109" s="11"/>
      <c r="JQY109" s="11"/>
      <c r="JQZ109" s="11"/>
      <c r="JRA109" s="11"/>
      <c r="JRB109" s="11"/>
      <c r="JRC109" s="11"/>
      <c r="JRD109" s="11"/>
      <c r="JRE109" s="11"/>
      <c r="JRF109" s="11"/>
      <c r="JRG109" s="11"/>
      <c r="JRH109" s="11"/>
      <c r="JRI109" s="11"/>
      <c r="JRJ109" s="11"/>
      <c r="JRK109" s="11"/>
      <c r="JRL109" s="11"/>
      <c r="JRM109" s="11"/>
      <c r="JRN109" s="11"/>
      <c r="JRO109" s="11"/>
      <c r="JRP109" s="11"/>
      <c r="JRQ109" s="11"/>
      <c r="JRR109" s="11"/>
      <c r="JRS109" s="11"/>
      <c r="JRT109" s="11"/>
      <c r="JRU109" s="11"/>
      <c r="JRV109" s="11"/>
      <c r="JRW109" s="11"/>
      <c r="JRX109" s="11"/>
      <c r="JRY109" s="11"/>
      <c r="JRZ109" s="11"/>
      <c r="JSA109" s="11"/>
      <c r="JSB109" s="11"/>
      <c r="JSC109" s="11"/>
      <c r="JSD109" s="11"/>
      <c r="JSE109" s="11"/>
      <c r="JSF109" s="11"/>
      <c r="JSG109" s="11"/>
      <c r="JSH109" s="11"/>
      <c r="JSI109" s="11"/>
      <c r="JSJ109" s="11"/>
      <c r="JSK109" s="11"/>
      <c r="JSL109" s="11"/>
      <c r="JSM109" s="11"/>
      <c r="JSN109" s="11"/>
      <c r="JSO109" s="11"/>
      <c r="JSP109" s="11"/>
      <c r="JSQ109" s="11"/>
      <c r="JSR109" s="11"/>
      <c r="JSS109" s="11"/>
      <c r="JST109" s="11"/>
      <c r="JSU109" s="11"/>
      <c r="JSV109" s="11"/>
      <c r="JSW109" s="11"/>
      <c r="JSX109" s="11"/>
      <c r="JSY109" s="11"/>
      <c r="JSZ109" s="11"/>
      <c r="JTA109" s="11"/>
      <c r="JTB109" s="11"/>
      <c r="JTC109" s="11"/>
      <c r="JTD109" s="11"/>
      <c r="JTE109" s="11"/>
      <c r="JTF109" s="11"/>
      <c r="JTG109" s="11"/>
      <c r="JTH109" s="11"/>
      <c r="JTI109" s="11"/>
      <c r="JTJ109" s="11"/>
      <c r="JTK109" s="11"/>
      <c r="JTL109" s="11"/>
      <c r="JTM109" s="11"/>
      <c r="JTN109" s="11"/>
      <c r="JTO109" s="11"/>
      <c r="JTP109" s="11"/>
      <c r="JTQ109" s="11"/>
      <c r="JTR109" s="11"/>
      <c r="JTS109" s="11"/>
      <c r="JTT109" s="11"/>
      <c r="JTU109" s="11"/>
      <c r="JTV109" s="11"/>
      <c r="JTW109" s="11"/>
      <c r="JTX109" s="11"/>
      <c r="JTY109" s="11"/>
      <c r="JTZ109" s="11"/>
      <c r="JUA109" s="11"/>
      <c r="JUB109" s="11"/>
      <c r="JUC109" s="11"/>
      <c r="JUD109" s="11"/>
      <c r="JUE109" s="11"/>
      <c r="JUF109" s="11"/>
      <c r="JUG109" s="11"/>
      <c r="JUH109" s="11"/>
      <c r="JUI109" s="11"/>
      <c r="JUJ109" s="11"/>
      <c r="JUK109" s="11"/>
      <c r="JUL109" s="11"/>
      <c r="JUM109" s="11"/>
      <c r="JUN109" s="11"/>
      <c r="JUO109" s="11"/>
      <c r="JUP109" s="11"/>
      <c r="JUQ109" s="11"/>
      <c r="JUR109" s="11"/>
      <c r="JUS109" s="11"/>
      <c r="JUT109" s="11"/>
      <c r="JUU109" s="11"/>
      <c r="JUV109" s="11"/>
      <c r="JUW109" s="11"/>
      <c r="JUX109" s="11"/>
      <c r="JUY109" s="11"/>
      <c r="JUZ109" s="11"/>
      <c r="JVA109" s="11"/>
      <c r="JVB109" s="11"/>
      <c r="JVC109" s="11"/>
      <c r="JVD109" s="11"/>
      <c r="JVE109" s="11"/>
      <c r="JVF109" s="11"/>
      <c r="JVG109" s="11"/>
      <c r="JVH109" s="11"/>
      <c r="JVI109" s="11"/>
      <c r="JVJ109" s="11"/>
      <c r="JVK109" s="11"/>
      <c r="JVL109" s="11"/>
      <c r="JVM109" s="11"/>
      <c r="JVN109" s="11"/>
      <c r="JVO109" s="11"/>
      <c r="JVP109" s="11"/>
      <c r="JVQ109" s="11"/>
      <c r="JVR109" s="11"/>
      <c r="JVS109" s="11"/>
      <c r="JVT109" s="11"/>
      <c r="JVU109" s="11"/>
      <c r="JVV109" s="11"/>
      <c r="JVW109" s="11"/>
      <c r="JVX109" s="11"/>
      <c r="JVY109" s="11"/>
      <c r="JVZ109" s="11"/>
      <c r="JWA109" s="11"/>
      <c r="JWB109" s="11"/>
      <c r="JWC109" s="11"/>
      <c r="JWD109" s="11"/>
      <c r="JWE109" s="11"/>
      <c r="JWF109" s="11"/>
      <c r="JWG109" s="11"/>
      <c r="JWH109" s="11"/>
      <c r="JWI109" s="11"/>
      <c r="JWJ109" s="11"/>
      <c r="JWK109" s="11"/>
      <c r="JWL109" s="11"/>
      <c r="JWM109" s="11"/>
      <c r="JWN109" s="11"/>
      <c r="JWO109" s="11"/>
      <c r="JWP109" s="11"/>
      <c r="JWQ109" s="11"/>
      <c r="JWR109" s="11"/>
      <c r="JWS109" s="11"/>
      <c r="JWT109" s="11"/>
      <c r="JWU109" s="11"/>
      <c r="JWV109" s="11"/>
      <c r="JWW109" s="11"/>
      <c r="JWX109" s="11"/>
      <c r="JWY109" s="11"/>
      <c r="JWZ109" s="11"/>
      <c r="JXA109" s="11"/>
      <c r="JXB109" s="11"/>
      <c r="JXC109" s="11"/>
      <c r="JXD109" s="11"/>
      <c r="JXE109" s="11"/>
      <c r="JXF109" s="11"/>
      <c r="JXG109" s="11"/>
      <c r="JXH109" s="11"/>
      <c r="JXI109" s="11"/>
      <c r="JXJ109" s="11"/>
      <c r="JXK109" s="11"/>
      <c r="JXL109" s="11"/>
      <c r="JXM109" s="11"/>
      <c r="JXN109" s="11"/>
      <c r="JXO109" s="11"/>
      <c r="JXP109" s="11"/>
      <c r="JXQ109" s="11"/>
      <c r="JXR109" s="11"/>
      <c r="JXS109" s="11"/>
      <c r="JXT109" s="11"/>
      <c r="JXU109" s="11"/>
      <c r="JXV109" s="11"/>
      <c r="JXW109" s="11"/>
      <c r="JXX109" s="11"/>
      <c r="JXY109" s="11"/>
      <c r="JXZ109" s="11"/>
      <c r="JYA109" s="11"/>
      <c r="JYB109" s="11"/>
      <c r="JYC109" s="11"/>
      <c r="JYD109" s="11"/>
      <c r="JYE109" s="11"/>
      <c r="JYF109" s="11"/>
      <c r="JYG109" s="11"/>
      <c r="JYH109" s="11"/>
      <c r="JYI109" s="11"/>
      <c r="JYJ109" s="11"/>
      <c r="JYK109" s="11"/>
      <c r="JYL109" s="11"/>
      <c r="JYM109" s="11"/>
      <c r="JYN109" s="11"/>
      <c r="JYO109" s="11"/>
      <c r="JYP109" s="11"/>
      <c r="JYQ109" s="11"/>
      <c r="JYR109" s="11"/>
      <c r="JYS109" s="11"/>
      <c r="JYT109" s="11"/>
      <c r="JYU109" s="11"/>
      <c r="JYV109" s="11"/>
      <c r="JYW109" s="11"/>
      <c r="JYX109" s="11"/>
      <c r="JYY109" s="11"/>
      <c r="JYZ109" s="11"/>
      <c r="JZA109" s="11"/>
      <c r="JZB109" s="11"/>
      <c r="JZC109" s="11"/>
      <c r="JZD109" s="11"/>
      <c r="JZE109" s="11"/>
      <c r="JZF109" s="11"/>
      <c r="JZG109" s="11"/>
      <c r="JZH109" s="11"/>
      <c r="JZI109" s="11"/>
      <c r="JZJ109" s="11"/>
      <c r="JZK109" s="11"/>
      <c r="JZL109" s="11"/>
      <c r="JZM109" s="11"/>
      <c r="JZN109" s="11"/>
      <c r="JZO109" s="11"/>
      <c r="JZP109" s="11"/>
      <c r="JZQ109" s="11"/>
      <c r="JZR109" s="11"/>
      <c r="JZS109" s="11"/>
      <c r="JZT109" s="11"/>
      <c r="JZU109" s="11"/>
      <c r="JZV109" s="11"/>
      <c r="JZW109" s="11"/>
      <c r="JZX109" s="11"/>
      <c r="JZY109" s="11"/>
      <c r="JZZ109" s="11"/>
      <c r="KAA109" s="11"/>
      <c r="KAB109" s="11"/>
      <c r="KAC109" s="11"/>
      <c r="KAD109" s="11"/>
      <c r="KAE109" s="11"/>
      <c r="KAF109" s="11"/>
      <c r="KAG109" s="11"/>
      <c r="KAH109" s="11"/>
      <c r="KAI109" s="11"/>
      <c r="KAJ109" s="11"/>
      <c r="KAK109" s="11"/>
      <c r="KAL109" s="11"/>
      <c r="KAM109" s="11"/>
      <c r="KAN109" s="11"/>
      <c r="KAO109" s="11"/>
      <c r="KAP109" s="11"/>
      <c r="KAQ109" s="11"/>
      <c r="KAR109" s="11"/>
      <c r="KAS109" s="11"/>
      <c r="KAT109" s="11"/>
      <c r="KAU109" s="11"/>
      <c r="KAV109" s="11"/>
      <c r="KAW109" s="11"/>
      <c r="KAX109" s="11"/>
      <c r="KAY109" s="11"/>
      <c r="KAZ109" s="11"/>
      <c r="KBA109" s="11"/>
      <c r="KBB109" s="11"/>
      <c r="KBC109" s="11"/>
      <c r="KBD109" s="11"/>
      <c r="KBE109" s="11"/>
      <c r="KBF109" s="11"/>
      <c r="KBG109" s="11"/>
      <c r="KBH109" s="11"/>
      <c r="KBI109" s="11"/>
      <c r="KBJ109" s="11"/>
      <c r="KBK109" s="11"/>
      <c r="KBL109" s="11"/>
      <c r="KBM109" s="11"/>
      <c r="KBN109" s="11"/>
      <c r="KBO109" s="11"/>
      <c r="KBP109" s="11"/>
      <c r="KBQ109" s="11"/>
      <c r="KBR109" s="11"/>
      <c r="KBS109" s="11"/>
      <c r="KBT109" s="11"/>
      <c r="KBU109" s="11"/>
      <c r="KBV109" s="11"/>
      <c r="KBW109" s="11"/>
      <c r="KBX109" s="11"/>
      <c r="KBY109" s="11"/>
      <c r="KBZ109" s="11"/>
      <c r="KCA109" s="11"/>
      <c r="KCB109" s="11"/>
      <c r="KCC109" s="11"/>
      <c r="KCD109" s="11"/>
      <c r="KCE109" s="11"/>
      <c r="KCF109" s="11"/>
      <c r="KCG109" s="11"/>
      <c r="KCH109" s="11"/>
      <c r="KCI109" s="11"/>
      <c r="KCJ109" s="11"/>
      <c r="KCK109" s="11"/>
      <c r="KCL109" s="11"/>
      <c r="KCM109" s="11"/>
      <c r="KCN109" s="11"/>
      <c r="KCO109" s="11"/>
      <c r="KCP109" s="11"/>
      <c r="KCQ109" s="11"/>
      <c r="KCR109" s="11"/>
      <c r="KCS109" s="11"/>
      <c r="KCT109" s="11"/>
      <c r="KCU109" s="11"/>
      <c r="KCV109" s="11"/>
      <c r="KCW109" s="11"/>
      <c r="KCX109" s="11"/>
      <c r="KCY109" s="11"/>
      <c r="KCZ109" s="11"/>
      <c r="KDA109" s="11"/>
      <c r="KDB109" s="11"/>
      <c r="KDC109" s="11"/>
      <c r="KDD109" s="11"/>
      <c r="KDE109" s="11"/>
      <c r="KDF109" s="11"/>
      <c r="KDG109" s="11"/>
      <c r="KDH109" s="11"/>
      <c r="KDI109" s="11"/>
      <c r="KDJ109" s="11"/>
      <c r="KDK109" s="11"/>
      <c r="KDL109" s="11"/>
      <c r="KDM109" s="11"/>
      <c r="KDN109" s="11"/>
      <c r="KDO109" s="11"/>
      <c r="KDP109" s="11"/>
      <c r="KDQ109" s="11"/>
      <c r="KDR109" s="11"/>
      <c r="KDS109" s="11"/>
      <c r="KDT109" s="11"/>
      <c r="KDU109" s="11"/>
      <c r="KDV109" s="11"/>
      <c r="KDW109" s="11"/>
      <c r="KDX109" s="11"/>
      <c r="KDY109" s="11"/>
      <c r="KDZ109" s="11"/>
      <c r="KEA109" s="11"/>
      <c r="KEB109" s="11"/>
      <c r="KEC109" s="11"/>
      <c r="KED109" s="11"/>
      <c r="KEE109" s="11"/>
      <c r="KEF109" s="11"/>
      <c r="KEG109" s="11"/>
      <c r="KEH109" s="11"/>
      <c r="KEI109" s="11"/>
      <c r="KEJ109" s="11"/>
      <c r="KEK109" s="11"/>
      <c r="KEL109" s="11"/>
      <c r="KEM109" s="11"/>
      <c r="KEN109" s="11"/>
      <c r="KEO109" s="11"/>
      <c r="KEP109" s="11"/>
      <c r="KEQ109" s="11"/>
      <c r="KER109" s="11"/>
      <c r="KES109" s="11"/>
      <c r="KET109" s="11"/>
      <c r="KEU109" s="11"/>
      <c r="KEV109" s="11"/>
      <c r="KEW109" s="11"/>
      <c r="KEX109" s="11"/>
      <c r="KEY109" s="11"/>
      <c r="KEZ109" s="11"/>
      <c r="KFA109" s="11"/>
      <c r="KFB109" s="11"/>
      <c r="KFC109" s="11"/>
      <c r="KFD109" s="11"/>
      <c r="KFE109" s="11"/>
      <c r="KFF109" s="11"/>
      <c r="KFG109" s="11"/>
      <c r="KFH109" s="11"/>
      <c r="KFI109" s="11"/>
      <c r="KFJ109" s="11"/>
      <c r="KFK109" s="11"/>
      <c r="KFL109" s="11"/>
      <c r="KFM109" s="11"/>
      <c r="KFN109" s="11"/>
      <c r="KFO109" s="11"/>
      <c r="KFP109" s="11"/>
      <c r="KFQ109" s="11"/>
      <c r="KFR109" s="11"/>
      <c r="KFS109" s="11"/>
      <c r="KFT109" s="11"/>
      <c r="KFU109" s="11"/>
      <c r="KFV109" s="11"/>
      <c r="KFW109" s="11"/>
      <c r="KFX109" s="11"/>
      <c r="KFY109" s="11"/>
      <c r="KFZ109" s="11"/>
      <c r="KGA109" s="11"/>
      <c r="KGB109" s="11"/>
      <c r="KGC109" s="11"/>
      <c r="KGD109" s="11"/>
      <c r="KGE109" s="11"/>
      <c r="KGF109" s="11"/>
      <c r="KGG109" s="11"/>
      <c r="KGH109" s="11"/>
      <c r="KGI109" s="11"/>
      <c r="KGJ109" s="11"/>
      <c r="KGK109" s="11"/>
      <c r="KGL109" s="11"/>
      <c r="KGM109" s="11"/>
      <c r="KGN109" s="11"/>
      <c r="KGO109" s="11"/>
      <c r="KGP109" s="11"/>
      <c r="KGQ109" s="11"/>
      <c r="KGR109" s="11"/>
      <c r="KGS109" s="11"/>
      <c r="KGT109" s="11"/>
      <c r="KGU109" s="11"/>
      <c r="KGV109" s="11"/>
      <c r="KGW109" s="11"/>
      <c r="KGX109" s="11"/>
      <c r="KGY109" s="11"/>
      <c r="KGZ109" s="11"/>
      <c r="KHA109" s="11"/>
      <c r="KHB109" s="11"/>
      <c r="KHC109" s="11"/>
      <c r="KHD109" s="11"/>
      <c r="KHE109" s="11"/>
      <c r="KHF109" s="11"/>
      <c r="KHG109" s="11"/>
      <c r="KHH109" s="11"/>
      <c r="KHI109" s="11"/>
      <c r="KHJ109" s="11"/>
      <c r="KHK109" s="11"/>
      <c r="KHL109" s="11"/>
      <c r="KHM109" s="11"/>
      <c r="KHN109" s="11"/>
      <c r="KHO109" s="11"/>
      <c r="KHP109" s="11"/>
      <c r="KHQ109" s="11"/>
      <c r="KHR109" s="11"/>
      <c r="KHS109" s="11"/>
      <c r="KHT109" s="11"/>
      <c r="KHU109" s="11"/>
      <c r="KHV109" s="11"/>
      <c r="KHW109" s="11"/>
      <c r="KHX109" s="11"/>
      <c r="KHY109" s="11"/>
      <c r="KHZ109" s="11"/>
      <c r="KIA109" s="11"/>
      <c r="KIB109" s="11"/>
      <c r="KIC109" s="11"/>
      <c r="KID109" s="11"/>
      <c r="KIE109" s="11"/>
      <c r="KIF109" s="11"/>
      <c r="KIG109" s="11"/>
      <c r="KIH109" s="11"/>
      <c r="KII109" s="11"/>
      <c r="KIJ109" s="11"/>
      <c r="KIK109" s="11"/>
      <c r="KIL109" s="11"/>
      <c r="KIM109" s="11"/>
      <c r="KIN109" s="11"/>
      <c r="KIO109" s="11"/>
      <c r="KIP109" s="11"/>
      <c r="KIQ109" s="11"/>
      <c r="KIR109" s="11"/>
      <c r="KIS109" s="11"/>
      <c r="KIT109" s="11"/>
      <c r="KIU109" s="11"/>
      <c r="KIV109" s="11"/>
      <c r="KIW109" s="11"/>
      <c r="KIX109" s="11"/>
      <c r="KIY109" s="11"/>
      <c r="KIZ109" s="11"/>
      <c r="KJA109" s="11"/>
      <c r="KJB109" s="11"/>
      <c r="KJC109" s="11"/>
      <c r="KJD109" s="11"/>
      <c r="KJE109" s="11"/>
      <c r="KJF109" s="11"/>
      <c r="KJG109" s="11"/>
      <c r="KJH109" s="11"/>
      <c r="KJI109" s="11"/>
      <c r="KJJ109" s="11"/>
      <c r="KJK109" s="11"/>
      <c r="KJL109" s="11"/>
      <c r="KJM109" s="11"/>
      <c r="KJN109" s="11"/>
      <c r="KJO109" s="11"/>
      <c r="KJP109" s="11"/>
      <c r="KJQ109" s="11"/>
      <c r="KJR109" s="11"/>
      <c r="KJS109" s="11"/>
      <c r="KJT109" s="11"/>
      <c r="KJU109" s="11"/>
      <c r="KJV109" s="11"/>
      <c r="KJW109" s="11"/>
      <c r="KJX109" s="11"/>
      <c r="KJY109" s="11"/>
      <c r="KJZ109" s="11"/>
      <c r="KKA109" s="11"/>
      <c r="KKB109" s="11"/>
      <c r="KKC109" s="11"/>
      <c r="KKD109" s="11"/>
      <c r="KKE109" s="11"/>
      <c r="KKF109" s="11"/>
      <c r="KKG109" s="11"/>
      <c r="KKH109" s="11"/>
      <c r="KKI109" s="11"/>
      <c r="KKJ109" s="11"/>
      <c r="KKK109" s="11"/>
      <c r="KKL109" s="11"/>
      <c r="KKM109" s="11"/>
      <c r="KKN109" s="11"/>
      <c r="KKO109" s="11"/>
      <c r="KKP109" s="11"/>
      <c r="KKQ109" s="11"/>
      <c r="KKR109" s="11"/>
      <c r="KKS109" s="11"/>
      <c r="KKT109" s="11"/>
      <c r="KKU109" s="11"/>
      <c r="KKV109" s="11"/>
      <c r="KKW109" s="11"/>
      <c r="KKX109" s="11"/>
      <c r="KKY109" s="11"/>
      <c r="KKZ109" s="11"/>
      <c r="KLA109" s="11"/>
      <c r="KLB109" s="11"/>
      <c r="KLC109" s="11"/>
      <c r="KLD109" s="11"/>
      <c r="KLE109" s="11"/>
      <c r="KLF109" s="11"/>
      <c r="KLG109" s="11"/>
      <c r="KLH109" s="11"/>
      <c r="KLI109" s="11"/>
      <c r="KLJ109" s="11"/>
      <c r="KLK109" s="11"/>
      <c r="KLL109" s="11"/>
      <c r="KLM109" s="11"/>
      <c r="KLN109" s="11"/>
      <c r="KLO109" s="11"/>
      <c r="KLP109" s="11"/>
      <c r="KLQ109" s="11"/>
      <c r="KLR109" s="11"/>
      <c r="KLS109" s="11"/>
      <c r="KLT109" s="11"/>
      <c r="KLU109" s="11"/>
      <c r="KLV109" s="11"/>
      <c r="KLW109" s="11"/>
      <c r="KLX109" s="11"/>
      <c r="KLY109" s="11"/>
      <c r="KLZ109" s="11"/>
      <c r="KMA109" s="11"/>
      <c r="KMB109" s="11"/>
      <c r="KMC109" s="11"/>
      <c r="KMD109" s="11"/>
      <c r="KME109" s="11"/>
      <c r="KMF109" s="11"/>
      <c r="KMG109" s="11"/>
      <c r="KMH109" s="11"/>
      <c r="KMI109" s="11"/>
      <c r="KMJ109" s="11"/>
      <c r="KMK109" s="11"/>
      <c r="KML109" s="11"/>
      <c r="KMM109" s="11"/>
      <c r="KMN109" s="11"/>
      <c r="KMO109" s="11"/>
      <c r="KMP109" s="11"/>
      <c r="KMQ109" s="11"/>
      <c r="KMR109" s="11"/>
      <c r="KMS109" s="11"/>
      <c r="KMT109" s="11"/>
      <c r="KMU109" s="11"/>
      <c r="KMV109" s="11"/>
      <c r="KMW109" s="11"/>
      <c r="KMX109" s="11"/>
      <c r="KMY109" s="11"/>
      <c r="KMZ109" s="11"/>
      <c r="KNA109" s="11"/>
      <c r="KNB109" s="11"/>
      <c r="KNC109" s="11"/>
      <c r="KND109" s="11"/>
      <c r="KNE109" s="11"/>
      <c r="KNF109" s="11"/>
      <c r="KNG109" s="11"/>
      <c r="KNH109" s="11"/>
      <c r="KNI109" s="11"/>
      <c r="KNJ109" s="11"/>
      <c r="KNK109" s="11"/>
      <c r="KNL109" s="11"/>
      <c r="KNM109" s="11"/>
      <c r="KNN109" s="11"/>
      <c r="KNO109" s="11"/>
      <c r="KNP109" s="11"/>
      <c r="KNQ109" s="11"/>
      <c r="KNR109" s="11"/>
      <c r="KNS109" s="11"/>
      <c r="KNT109" s="11"/>
      <c r="KNU109" s="11"/>
      <c r="KNV109" s="11"/>
      <c r="KNW109" s="11"/>
      <c r="KNX109" s="11"/>
      <c r="KNY109" s="11"/>
      <c r="KNZ109" s="11"/>
      <c r="KOA109" s="11"/>
      <c r="KOB109" s="11"/>
      <c r="KOC109" s="11"/>
      <c r="KOD109" s="11"/>
      <c r="KOE109" s="11"/>
      <c r="KOF109" s="11"/>
      <c r="KOG109" s="11"/>
      <c r="KOH109" s="11"/>
      <c r="KOI109" s="11"/>
      <c r="KOJ109" s="11"/>
      <c r="KOK109" s="11"/>
      <c r="KOL109" s="11"/>
      <c r="KOM109" s="11"/>
      <c r="KON109" s="11"/>
      <c r="KOO109" s="11"/>
      <c r="KOP109" s="11"/>
      <c r="KOQ109" s="11"/>
      <c r="KOR109" s="11"/>
      <c r="KOS109" s="11"/>
      <c r="KOT109" s="11"/>
      <c r="KOU109" s="11"/>
      <c r="KOV109" s="11"/>
      <c r="KOW109" s="11"/>
      <c r="KOX109" s="11"/>
      <c r="KOY109" s="11"/>
      <c r="KOZ109" s="11"/>
      <c r="KPA109" s="11"/>
      <c r="KPB109" s="11"/>
      <c r="KPC109" s="11"/>
      <c r="KPD109" s="11"/>
      <c r="KPE109" s="11"/>
      <c r="KPF109" s="11"/>
      <c r="KPG109" s="11"/>
      <c r="KPH109" s="11"/>
      <c r="KPI109" s="11"/>
      <c r="KPJ109" s="11"/>
      <c r="KPK109" s="11"/>
      <c r="KPL109" s="11"/>
      <c r="KPM109" s="11"/>
      <c r="KPN109" s="11"/>
      <c r="KPO109" s="11"/>
      <c r="KPP109" s="11"/>
      <c r="KPQ109" s="11"/>
      <c r="KPR109" s="11"/>
      <c r="KPS109" s="11"/>
      <c r="KPT109" s="11"/>
      <c r="KPU109" s="11"/>
      <c r="KPV109" s="11"/>
      <c r="KPW109" s="11"/>
      <c r="KPX109" s="11"/>
      <c r="KPY109" s="11"/>
      <c r="KPZ109" s="11"/>
      <c r="KQA109" s="11"/>
      <c r="KQB109" s="11"/>
      <c r="KQC109" s="11"/>
      <c r="KQD109" s="11"/>
      <c r="KQE109" s="11"/>
      <c r="KQF109" s="11"/>
      <c r="KQG109" s="11"/>
      <c r="KQH109" s="11"/>
      <c r="KQI109" s="11"/>
      <c r="KQJ109" s="11"/>
      <c r="KQK109" s="11"/>
      <c r="KQL109" s="11"/>
      <c r="KQM109" s="11"/>
      <c r="KQN109" s="11"/>
      <c r="KQO109" s="11"/>
      <c r="KQP109" s="11"/>
      <c r="KQQ109" s="11"/>
      <c r="KQR109" s="11"/>
      <c r="KQS109" s="11"/>
      <c r="KQT109" s="11"/>
      <c r="KQU109" s="11"/>
      <c r="KQV109" s="11"/>
      <c r="KQW109" s="11"/>
      <c r="KQX109" s="11"/>
      <c r="KQY109" s="11"/>
      <c r="KQZ109" s="11"/>
      <c r="KRA109" s="11"/>
      <c r="KRB109" s="11"/>
      <c r="KRC109" s="11"/>
      <c r="KRD109" s="11"/>
      <c r="KRE109" s="11"/>
      <c r="KRF109" s="11"/>
      <c r="KRG109" s="11"/>
      <c r="KRH109" s="11"/>
      <c r="KRI109" s="11"/>
      <c r="KRJ109" s="11"/>
      <c r="KRK109" s="11"/>
      <c r="KRL109" s="11"/>
      <c r="KRM109" s="11"/>
      <c r="KRN109" s="11"/>
      <c r="KRO109" s="11"/>
      <c r="KRP109" s="11"/>
      <c r="KRQ109" s="11"/>
      <c r="KRR109" s="11"/>
      <c r="KRS109" s="11"/>
      <c r="KRT109" s="11"/>
      <c r="KRU109" s="11"/>
      <c r="KRV109" s="11"/>
      <c r="KRW109" s="11"/>
      <c r="KRX109" s="11"/>
      <c r="KRY109" s="11"/>
      <c r="KRZ109" s="11"/>
      <c r="KSA109" s="11"/>
      <c r="KSB109" s="11"/>
      <c r="KSC109" s="11"/>
      <c r="KSD109" s="11"/>
      <c r="KSE109" s="11"/>
      <c r="KSF109" s="11"/>
      <c r="KSG109" s="11"/>
      <c r="KSH109" s="11"/>
      <c r="KSI109" s="11"/>
      <c r="KSJ109" s="11"/>
      <c r="KSK109" s="11"/>
      <c r="KSL109" s="11"/>
      <c r="KSM109" s="11"/>
      <c r="KSN109" s="11"/>
      <c r="KSO109" s="11"/>
      <c r="KSP109" s="11"/>
      <c r="KSQ109" s="11"/>
      <c r="KSR109" s="11"/>
      <c r="KSS109" s="11"/>
      <c r="KST109" s="11"/>
      <c r="KSU109" s="11"/>
      <c r="KSV109" s="11"/>
      <c r="KSW109" s="11"/>
      <c r="KSX109" s="11"/>
      <c r="KSY109" s="11"/>
      <c r="KSZ109" s="11"/>
      <c r="KTA109" s="11"/>
      <c r="KTB109" s="11"/>
      <c r="KTC109" s="11"/>
      <c r="KTD109" s="11"/>
      <c r="KTE109" s="11"/>
      <c r="KTF109" s="11"/>
      <c r="KTG109" s="11"/>
      <c r="KTH109" s="11"/>
      <c r="KTI109" s="11"/>
      <c r="KTJ109" s="11"/>
      <c r="KTK109" s="11"/>
      <c r="KTL109" s="11"/>
      <c r="KTM109" s="11"/>
      <c r="KTN109" s="11"/>
      <c r="KTO109" s="11"/>
      <c r="KTP109" s="11"/>
      <c r="KTQ109" s="11"/>
      <c r="KTR109" s="11"/>
      <c r="KTS109" s="11"/>
      <c r="KTT109" s="11"/>
      <c r="KTU109" s="11"/>
      <c r="KTV109" s="11"/>
      <c r="KTW109" s="11"/>
      <c r="KTX109" s="11"/>
      <c r="KTY109" s="11"/>
      <c r="KTZ109" s="11"/>
      <c r="KUA109" s="11"/>
      <c r="KUB109" s="11"/>
      <c r="KUC109" s="11"/>
      <c r="KUD109" s="11"/>
      <c r="KUE109" s="11"/>
      <c r="KUF109" s="11"/>
      <c r="KUG109" s="11"/>
      <c r="KUH109" s="11"/>
      <c r="KUI109" s="11"/>
      <c r="KUJ109" s="11"/>
      <c r="KUK109" s="11"/>
      <c r="KUL109" s="11"/>
      <c r="KUM109" s="11"/>
      <c r="KUN109" s="11"/>
      <c r="KUO109" s="11"/>
      <c r="KUP109" s="11"/>
      <c r="KUQ109" s="11"/>
      <c r="KUR109" s="11"/>
      <c r="KUS109" s="11"/>
      <c r="KUT109" s="11"/>
      <c r="KUU109" s="11"/>
      <c r="KUV109" s="11"/>
      <c r="KUW109" s="11"/>
      <c r="KUX109" s="11"/>
      <c r="KUY109" s="11"/>
      <c r="KUZ109" s="11"/>
      <c r="KVA109" s="11"/>
      <c r="KVB109" s="11"/>
      <c r="KVC109" s="11"/>
      <c r="KVD109" s="11"/>
      <c r="KVE109" s="11"/>
      <c r="KVF109" s="11"/>
      <c r="KVG109" s="11"/>
      <c r="KVH109" s="11"/>
      <c r="KVI109" s="11"/>
      <c r="KVJ109" s="11"/>
      <c r="KVK109" s="11"/>
      <c r="KVL109" s="11"/>
      <c r="KVM109" s="11"/>
      <c r="KVN109" s="11"/>
      <c r="KVO109" s="11"/>
      <c r="KVP109" s="11"/>
      <c r="KVQ109" s="11"/>
      <c r="KVR109" s="11"/>
      <c r="KVS109" s="11"/>
      <c r="KVT109" s="11"/>
      <c r="KVU109" s="11"/>
      <c r="KVV109" s="11"/>
      <c r="KVW109" s="11"/>
      <c r="KVX109" s="11"/>
      <c r="KVY109" s="11"/>
      <c r="KVZ109" s="11"/>
      <c r="KWA109" s="11"/>
      <c r="KWB109" s="11"/>
      <c r="KWC109" s="11"/>
      <c r="KWD109" s="11"/>
      <c r="KWE109" s="11"/>
      <c r="KWF109" s="11"/>
      <c r="KWG109" s="11"/>
      <c r="KWH109" s="11"/>
      <c r="KWI109" s="11"/>
      <c r="KWJ109" s="11"/>
      <c r="KWK109" s="11"/>
      <c r="KWL109" s="11"/>
      <c r="KWM109" s="11"/>
      <c r="KWN109" s="11"/>
      <c r="KWO109" s="11"/>
      <c r="KWP109" s="11"/>
      <c r="KWQ109" s="11"/>
      <c r="KWR109" s="11"/>
      <c r="KWS109" s="11"/>
      <c r="KWT109" s="11"/>
      <c r="KWU109" s="11"/>
      <c r="KWV109" s="11"/>
      <c r="KWW109" s="11"/>
      <c r="KWX109" s="11"/>
      <c r="KWY109" s="11"/>
      <c r="KWZ109" s="11"/>
      <c r="KXA109" s="11"/>
      <c r="KXB109" s="11"/>
      <c r="KXC109" s="11"/>
      <c r="KXD109" s="11"/>
      <c r="KXE109" s="11"/>
      <c r="KXF109" s="11"/>
      <c r="KXG109" s="11"/>
      <c r="KXH109" s="11"/>
      <c r="KXI109" s="11"/>
      <c r="KXJ109" s="11"/>
      <c r="KXK109" s="11"/>
      <c r="KXL109" s="11"/>
      <c r="KXM109" s="11"/>
      <c r="KXN109" s="11"/>
      <c r="KXO109" s="11"/>
      <c r="KXP109" s="11"/>
      <c r="KXQ109" s="11"/>
      <c r="KXR109" s="11"/>
      <c r="KXS109" s="11"/>
      <c r="KXT109" s="11"/>
      <c r="KXU109" s="11"/>
      <c r="KXV109" s="11"/>
      <c r="KXW109" s="11"/>
      <c r="KXX109" s="11"/>
      <c r="KXY109" s="11"/>
      <c r="KXZ109" s="11"/>
      <c r="KYA109" s="11"/>
      <c r="KYB109" s="11"/>
      <c r="KYC109" s="11"/>
      <c r="KYD109" s="11"/>
      <c r="KYE109" s="11"/>
      <c r="KYF109" s="11"/>
      <c r="KYG109" s="11"/>
      <c r="KYH109" s="11"/>
      <c r="KYI109" s="11"/>
      <c r="KYJ109" s="11"/>
      <c r="KYK109" s="11"/>
      <c r="KYL109" s="11"/>
      <c r="KYM109" s="11"/>
      <c r="KYN109" s="11"/>
      <c r="KYO109" s="11"/>
      <c r="KYP109" s="11"/>
      <c r="KYQ109" s="11"/>
      <c r="KYR109" s="11"/>
      <c r="KYS109" s="11"/>
      <c r="KYT109" s="11"/>
      <c r="KYU109" s="11"/>
      <c r="KYV109" s="11"/>
      <c r="KYW109" s="11"/>
      <c r="KYX109" s="11"/>
      <c r="KYY109" s="11"/>
      <c r="KYZ109" s="11"/>
      <c r="KZA109" s="11"/>
      <c r="KZB109" s="11"/>
      <c r="KZC109" s="11"/>
      <c r="KZD109" s="11"/>
      <c r="KZE109" s="11"/>
      <c r="KZF109" s="11"/>
      <c r="KZG109" s="11"/>
      <c r="KZH109" s="11"/>
      <c r="KZI109" s="11"/>
      <c r="KZJ109" s="11"/>
      <c r="KZK109" s="11"/>
      <c r="KZL109" s="11"/>
      <c r="KZM109" s="11"/>
      <c r="KZN109" s="11"/>
      <c r="KZO109" s="11"/>
      <c r="KZP109" s="11"/>
      <c r="KZQ109" s="11"/>
      <c r="KZR109" s="11"/>
      <c r="KZS109" s="11"/>
      <c r="KZT109" s="11"/>
      <c r="KZU109" s="11"/>
      <c r="KZV109" s="11"/>
      <c r="KZW109" s="11"/>
      <c r="KZX109" s="11"/>
      <c r="KZY109" s="11"/>
      <c r="KZZ109" s="11"/>
      <c r="LAA109" s="11"/>
      <c r="LAB109" s="11"/>
      <c r="LAC109" s="11"/>
      <c r="LAD109" s="11"/>
      <c r="LAE109" s="11"/>
      <c r="LAF109" s="11"/>
      <c r="LAG109" s="11"/>
      <c r="LAH109" s="11"/>
      <c r="LAI109" s="11"/>
      <c r="LAJ109" s="11"/>
      <c r="LAK109" s="11"/>
      <c r="LAL109" s="11"/>
      <c r="LAM109" s="11"/>
      <c r="LAN109" s="11"/>
      <c r="LAO109" s="11"/>
      <c r="LAP109" s="11"/>
      <c r="LAQ109" s="11"/>
      <c r="LAR109" s="11"/>
      <c r="LAS109" s="11"/>
      <c r="LAT109" s="11"/>
      <c r="LAU109" s="11"/>
      <c r="LAV109" s="11"/>
      <c r="LAW109" s="11"/>
      <c r="LAX109" s="11"/>
      <c r="LAY109" s="11"/>
      <c r="LAZ109" s="11"/>
      <c r="LBA109" s="11"/>
      <c r="LBB109" s="11"/>
      <c r="LBC109" s="11"/>
      <c r="LBD109" s="11"/>
      <c r="LBE109" s="11"/>
      <c r="LBF109" s="11"/>
      <c r="LBG109" s="11"/>
      <c r="LBH109" s="11"/>
      <c r="LBI109" s="11"/>
      <c r="LBJ109" s="11"/>
      <c r="LBK109" s="11"/>
      <c r="LBL109" s="11"/>
      <c r="LBM109" s="11"/>
      <c r="LBN109" s="11"/>
      <c r="LBO109" s="11"/>
      <c r="LBP109" s="11"/>
      <c r="LBQ109" s="11"/>
      <c r="LBR109" s="11"/>
      <c r="LBS109" s="11"/>
      <c r="LBT109" s="11"/>
      <c r="LBU109" s="11"/>
      <c r="LBV109" s="11"/>
      <c r="LBW109" s="11"/>
      <c r="LBX109" s="11"/>
      <c r="LBY109" s="11"/>
      <c r="LBZ109" s="11"/>
      <c r="LCA109" s="11"/>
      <c r="LCB109" s="11"/>
      <c r="LCC109" s="11"/>
      <c r="LCD109" s="11"/>
      <c r="LCE109" s="11"/>
      <c r="LCF109" s="11"/>
      <c r="LCG109" s="11"/>
      <c r="LCH109" s="11"/>
      <c r="LCI109" s="11"/>
      <c r="LCJ109" s="11"/>
      <c r="LCK109" s="11"/>
      <c r="LCL109" s="11"/>
      <c r="LCM109" s="11"/>
      <c r="LCN109" s="11"/>
      <c r="LCO109" s="11"/>
      <c r="LCP109" s="11"/>
      <c r="LCQ109" s="11"/>
      <c r="LCR109" s="11"/>
      <c r="LCS109" s="11"/>
      <c r="LCT109" s="11"/>
      <c r="LCU109" s="11"/>
      <c r="LCV109" s="11"/>
      <c r="LCW109" s="11"/>
      <c r="LCX109" s="11"/>
      <c r="LCY109" s="11"/>
      <c r="LCZ109" s="11"/>
      <c r="LDA109" s="11"/>
      <c r="LDB109" s="11"/>
      <c r="LDC109" s="11"/>
      <c r="LDD109" s="11"/>
      <c r="LDE109" s="11"/>
      <c r="LDF109" s="11"/>
      <c r="LDG109" s="11"/>
      <c r="LDH109" s="11"/>
      <c r="LDI109" s="11"/>
      <c r="LDJ109" s="11"/>
      <c r="LDK109" s="11"/>
      <c r="LDL109" s="11"/>
      <c r="LDM109" s="11"/>
      <c r="LDN109" s="11"/>
      <c r="LDO109" s="11"/>
      <c r="LDP109" s="11"/>
      <c r="LDQ109" s="11"/>
      <c r="LDR109" s="11"/>
      <c r="LDS109" s="11"/>
      <c r="LDT109" s="11"/>
      <c r="LDU109" s="11"/>
      <c r="LDV109" s="11"/>
      <c r="LDW109" s="11"/>
      <c r="LDX109" s="11"/>
      <c r="LDY109" s="11"/>
      <c r="LDZ109" s="11"/>
      <c r="LEA109" s="11"/>
      <c r="LEB109" s="11"/>
      <c r="LEC109" s="11"/>
      <c r="LED109" s="11"/>
      <c r="LEE109" s="11"/>
      <c r="LEF109" s="11"/>
      <c r="LEG109" s="11"/>
      <c r="LEH109" s="11"/>
      <c r="LEI109" s="11"/>
      <c r="LEJ109" s="11"/>
      <c r="LEK109" s="11"/>
      <c r="LEL109" s="11"/>
      <c r="LEM109" s="11"/>
      <c r="LEN109" s="11"/>
      <c r="LEO109" s="11"/>
      <c r="LEP109" s="11"/>
      <c r="LEQ109" s="11"/>
      <c r="LER109" s="11"/>
      <c r="LES109" s="11"/>
      <c r="LET109" s="11"/>
      <c r="LEU109" s="11"/>
      <c r="LEV109" s="11"/>
      <c r="LEW109" s="11"/>
      <c r="LEX109" s="11"/>
      <c r="LEY109" s="11"/>
      <c r="LEZ109" s="11"/>
      <c r="LFA109" s="11"/>
      <c r="LFB109" s="11"/>
      <c r="LFC109" s="11"/>
      <c r="LFD109" s="11"/>
      <c r="LFE109" s="11"/>
      <c r="LFF109" s="11"/>
      <c r="LFG109" s="11"/>
      <c r="LFH109" s="11"/>
      <c r="LFI109" s="11"/>
      <c r="LFJ109" s="11"/>
      <c r="LFK109" s="11"/>
      <c r="LFL109" s="11"/>
      <c r="LFM109" s="11"/>
      <c r="LFN109" s="11"/>
      <c r="LFO109" s="11"/>
      <c r="LFP109" s="11"/>
      <c r="LFQ109" s="11"/>
      <c r="LFR109" s="11"/>
      <c r="LFS109" s="11"/>
      <c r="LFT109" s="11"/>
      <c r="LFU109" s="11"/>
      <c r="LFV109" s="11"/>
      <c r="LFW109" s="11"/>
      <c r="LFX109" s="11"/>
      <c r="LFY109" s="11"/>
      <c r="LFZ109" s="11"/>
      <c r="LGA109" s="11"/>
      <c r="LGB109" s="11"/>
      <c r="LGC109" s="11"/>
      <c r="LGD109" s="11"/>
      <c r="LGE109" s="11"/>
      <c r="LGF109" s="11"/>
      <c r="LGG109" s="11"/>
      <c r="LGH109" s="11"/>
      <c r="LGI109" s="11"/>
      <c r="LGJ109" s="11"/>
      <c r="LGK109" s="11"/>
      <c r="LGL109" s="11"/>
      <c r="LGM109" s="11"/>
      <c r="LGN109" s="11"/>
      <c r="LGO109" s="11"/>
      <c r="LGP109" s="11"/>
      <c r="LGQ109" s="11"/>
      <c r="LGR109" s="11"/>
      <c r="LGS109" s="11"/>
      <c r="LGT109" s="11"/>
      <c r="LGU109" s="11"/>
      <c r="LGV109" s="11"/>
      <c r="LGW109" s="11"/>
      <c r="LGX109" s="11"/>
      <c r="LGY109" s="11"/>
      <c r="LGZ109" s="11"/>
      <c r="LHA109" s="11"/>
      <c r="LHB109" s="11"/>
      <c r="LHC109" s="11"/>
      <c r="LHD109" s="11"/>
      <c r="LHE109" s="11"/>
      <c r="LHF109" s="11"/>
      <c r="LHG109" s="11"/>
      <c r="LHH109" s="11"/>
      <c r="LHI109" s="11"/>
      <c r="LHJ109" s="11"/>
      <c r="LHK109" s="11"/>
      <c r="LHL109" s="11"/>
      <c r="LHM109" s="11"/>
      <c r="LHN109" s="11"/>
      <c r="LHO109" s="11"/>
      <c r="LHP109" s="11"/>
      <c r="LHQ109" s="11"/>
      <c r="LHR109" s="11"/>
      <c r="LHS109" s="11"/>
      <c r="LHT109" s="11"/>
      <c r="LHU109" s="11"/>
      <c r="LHV109" s="11"/>
      <c r="LHW109" s="11"/>
      <c r="LHX109" s="11"/>
      <c r="LHY109" s="11"/>
      <c r="LHZ109" s="11"/>
      <c r="LIA109" s="11"/>
      <c r="LIB109" s="11"/>
      <c r="LIC109" s="11"/>
      <c r="LID109" s="11"/>
      <c r="LIE109" s="11"/>
      <c r="LIF109" s="11"/>
      <c r="LIG109" s="11"/>
      <c r="LIH109" s="11"/>
      <c r="LII109" s="11"/>
      <c r="LIJ109" s="11"/>
      <c r="LIK109" s="11"/>
      <c r="LIL109" s="11"/>
      <c r="LIM109" s="11"/>
      <c r="LIN109" s="11"/>
      <c r="LIO109" s="11"/>
      <c r="LIP109" s="11"/>
      <c r="LIQ109" s="11"/>
      <c r="LIR109" s="11"/>
      <c r="LIS109" s="11"/>
      <c r="LIT109" s="11"/>
      <c r="LIU109" s="11"/>
      <c r="LIV109" s="11"/>
      <c r="LIW109" s="11"/>
      <c r="LIX109" s="11"/>
      <c r="LIY109" s="11"/>
      <c r="LIZ109" s="11"/>
      <c r="LJA109" s="11"/>
      <c r="LJB109" s="11"/>
      <c r="LJC109" s="11"/>
      <c r="LJD109" s="11"/>
      <c r="LJE109" s="11"/>
      <c r="LJF109" s="11"/>
      <c r="LJG109" s="11"/>
      <c r="LJH109" s="11"/>
      <c r="LJI109" s="11"/>
      <c r="LJJ109" s="11"/>
      <c r="LJK109" s="11"/>
      <c r="LJL109" s="11"/>
      <c r="LJM109" s="11"/>
      <c r="LJN109" s="11"/>
      <c r="LJO109" s="11"/>
      <c r="LJP109" s="11"/>
      <c r="LJQ109" s="11"/>
      <c r="LJR109" s="11"/>
      <c r="LJS109" s="11"/>
      <c r="LJT109" s="11"/>
      <c r="LJU109" s="11"/>
      <c r="LJV109" s="11"/>
      <c r="LJW109" s="11"/>
      <c r="LJX109" s="11"/>
      <c r="LJY109" s="11"/>
      <c r="LJZ109" s="11"/>
      <c r="LKA109" s="11"/>
      <c r="LKB109" s="11"/>
      <c r="LKC109" s="11"/>
      <c r="LKD109" s="11"/>
      <c r="LKE109" s="11"/>
      <c r="LKF109" s="11"/>
      <c r="LKG109" s="11"/>
      <c r="LKH109" s="11"/>
      <c r="LKI109" s="11"/>
      <c r="LKJ109" s="11"/>
      <c r="LKK109" s="11"/>
      <c r="LKL109" s="11"/>
      <c r="LKM109" s="11"/>
      <c r="LKN109" s="11"/>
      <c r="LKO109" s="11"/>
      <c r="LKP109" s="11"/>
      <c r="LKQ109" s="11"/>
      <c r="LKR109" s="11"/>
      <c r="LKS109" s="11"/>
      <c r="LKT109" s="11"/>
      <c r="LKU109" s="11"/>
      <c r="LKV109" s="11"/>
      <c r="LKW109" s="11"/>
      <c r="LKX109" s="11"/>
      <c r="LKY109" s="11"/>
      <c r="LKZ109" s="11"/>
      <c r="LLA109" s="11"/>
      <c r="LLB109" s="11"/>
      <c r="LLC109" s="11"/>
      <c r="LLD109" s="11"/>
      <c r="LLE109" s="11"/>
      <c r="LLF109" s="11"/>
      <c r="LLG109" s="11"/>
      <c r="LLH109" s="11"/>
      <c r="LLI109" s="11"/>
      <c r="LLJ109" s="11"/>
      <c r="LLK109" s="11"/>
      <c r="LLL109" s="11"/>
      <c r="LLM109" s="11"/>
      <c r="LLN109" s="11"/>
      <c r="LLO109" s="11"/>
      <c r="LLP109" s="11"/>
      <c r="LLQ109" s="11"/>
      <c r="LLR109" s="11"/>
      <c r="LLS109" s="11"/>
      <c r="LLT109" s="11"/>
      <c r="LLU109" s="11"/>
      <c r="LLV109" s="11"/>
      <c r="LLW109" s="11"/>
      <c r="LLX109" s="11"/>
      <c r="LLY109" s="11"/>
      <c r="LLZ109" s="11"/>
      <c r="LMA109" s="11"/>
      <c r="LMB109" s="11"/>
      <c r="LMC109" s="11"/>
      <c r="LMD109" s="11"/>
      <c r="LME109" s="11"/>
      <c r="LMF109" s="11"/>
      <c r="LMG109" s="11"/>
      <c r="LMH109" s="11"/>
      <c r="LMI109" s="11"/>
      <c r="LMJ109" s="11"/>
      <c r="LMK109" s="11"/>
      <c r="LML109" s="11"/>
      <c r="LMM109" s="11"/>
      <c r="LMN109" s="11"/>
      <c r="LMO109" s="11"/>
      <c r="LMP109" s="11"/>
      <c r="LMQ109" s="11"/>
      <c r="LMR109" s="11"/>
      <c r="LMS109" s="11"/>
      <c r="LMT109" s="11"/>
      <c r="LMU109" s="11"/>
      <c r="LMV109" s="11"/>
      <c r="LMW109" s="11"/>
      <c r="LMX109" s="11"/>
      <c r="LMY109" s="11"/>
      <c r="LMZ109" s="11"/>
      <c r="LNA109" s="11"/>
      <c r="LNB109" s="11"/>
      <c r="LNC109" s="11"/>
      <c r="LND109" s="11"/>
      <c r="LNE109" s="11"/>
      <c r="LNF109" s="11"/>
      <c r="LNG109" s="11"/>
      <c r="LNH109" s="11"/>
      <c r="LNI109" s="11"/>
      <c r="LNJ109" s="11"/>
      <c r="LNK109" s="11"/>
      <c r="LNL109" s="11"/>
      <c r="LNM109" s="11"/>
      <c r="LNN109" s="11"/>
      <c r="LNO109" s="11"/>
      <c r="LNP109" s="11"/>
      <c r="LNQ109" s="11"/>
      <c r="LNR109" s="11"/>
      <c r="LNS109" s="11"/>
      <c r="LNT109" s="11"/>
      <c r="LNU109" s="11"/>
      <c r="LNV109" s="11"/>
      <c r="LNW109" s="11"/>
      <c r="LNX109" s="11"/>
      <c r="LNY109" s="11"/>
      <c r="LNZ109" s="11"/>
      <c r="LOA109" s="11"/>
      <c r="LOB109" s="11"/>
      <c r="LOC109" s="11"/>
      <c r="LOD109" s="11"/>
      <c r="LOE109" s="11"/>
      <c r="LOF109" s="11"/>
      <c r="LOG109" s="11"/>
      <c r="LOH109" s="11"/>
      <c r="LOI109" s="11"/>
      <c r="LOJ109" s="11"/>
      <c r="LOK109" s="11"/>
      <c r="LOL109" s="11"/>
      <c r="LOM109" s="11"/>
      <c r="LON109" s="11"/>
      <c r="LOO109" s="11"/>
      <c r="LOP109" s="11"/>
      <c r="LOQ109" s="11"/>
      <c r="LOR109" s="11"/>
      <c r="LOS109" s="11"/>
      <c r="LOT109" s="11"/>
      <c r="LOU109" s="11"/>
      <c r="LOV109" s="11"/>
      <c r="LOW109" s="11"/>
      <c r="LOX109" s="11"/>
      <c r="LOY109" s="11"/>
      <c r="LOZ109" s="11"/>
      <c r="LPA109" s="11"/>
      <c r="LPB109" s="11"/>
      <c r="LPC109" s="11"/>
      <c r="LPD109" s="11"/>
      <c r="LPE109" s="11"/>
      <c r="LPF109" s="11"/>
      <c r="LPG109" s="11"/>
      <c r="LPH109" s="11"/>
      <c r="LPI109" s="11"/>
      <c r="LPJ109" s="11"/>
      <c r="LPK109" s="11"/>
      <c r="LPL109" s="11"/>
      <c r="LPM109" s="11"/>
      <c r="LPN109" s="11"/>
      <c r="LPO109" s="11"/>
      <c r="LPP109" s="11"/>
      <c r="LPQ109" s="11"/>
      <c r="LPR109" s="11"/>
      <c r="LPS109" s="11"/>
      <c r="LPT109" s="11"/>
      <c r="LPU109" s="11"/>
      <c r="LPV109" s="11"/>
      <c r="LPW109" s="11"/>
      <c r="LPX109" s="11"/>
      <c r="LPY109" s="11"/>
      <c r="LPZ109" s="11"/>
      <c r="LQA109" s="11"/>
      <c r="LQB109" s="11"/>
      <c r="LQC109" s="11"/>
      <c r="LQD109" s="11"/>
      <c r="LQE109" s="11"/>
      <c r="LQF109" s="11"/>
      <c r="LQG109" s="11"/>
      <c r="LQH109" s="11"/>
      <c r="LQI109" s="11"/>
      <c r="LQJ109" s="11"/>
      <c r="LQK109" s="11"/>
      <c r="LQL109" s="11"/>
      <c r="LQM109" s="11"/>
      <c r="LQN109" s="11"/>
      <c r="LQO109" s="11"/>
      <c r="LQP109" s="11"/>
      <c r="LQQ109" s="11"/>
      <c r="LQR109" s="11"/>
      <c r="LQS109" s="11"/>
      <c r="LQT109" s="11"/>
      <c r="LQU109" s="11"/>
      <c r="LQV109" s="11"/>
      <c r="LQW109" s="11"/>
      <c r="LQX109" s="11"/>
      <c r="LQY109" s="11"/>
      <c r="LQZ109" s="11"/>
      <c r="LRA109" s="11"/>
      <c r="LRB109" s="11"/>
      <c r="LRC109" s="11"/>
      <c r="LRD109" s="11"/>
      <c r="LRE109" s="11"/>
      <c r="LRF109" s="11"/>
      <c r="LRG109" s="11"/>
      <c r="LRH109" s="11"/>
      <c r="LRI109" s="11"/>
      <c r="LRJ109" s="11"/>
      <c r="LRK109" s="11"/>
      <c r="LRL109" s="11"/>
      <c r="LRM109" s="11"/>
      <c r="LRN109" s="11"/>
      <c r="LRO109" s="11"/>
      <c r="LRP109" s="11"/>
      <c r="LRQ109" s="11"/>
      <c r="LRR109" s="11"/>
      <c r="LRS109" s="11"/>
      <c r="LRT109" s="11"/>
      <c r="LRU109" s="11"/>
      <c r="LRV109" s="11"/>
      <c r="LRW109" s="11"/>
      <c r="LRX109" s="11"/>
      <c r="LRY109" s="11"/>
      <c r="LRZ109" s="11"/>
      <c r="LSA109" s="11"/>
      <c r="LSB109" s="11"/>
      <c r="LSC109" s="11"/>
      <c r="LSD109" s="11"/>
      <c r="LSE109" s="11"/>
      <c r="LSF109" s="11"/>
      <c r="LSG109" s="11"/>
      <c r="LSH109" s="11"/>
      <c r="LSI109" s="11"/>
      <c r="LSJ109" s="11"/>
      <c r="LSK109" s="11"/>
      <c r="LSL109" s="11"/>
      <c r="LSM109" s="11"/>
      <c r="LSN109" s="11"/>
      <c r="LSO109" s="11"/>
      <c r="LSP109" s="11"/>
      <c r="LSQ109" s="11"/>
      <c r="LSR109" s="11"/>
      <c r="LSS109" s="11"/>
      <c r="LST109" s="11"/>
      <c r="LSU109" s="11"/>
      <c r="LSV109" s="11"/>
      <c r="LSW109" s="11"/>
      <c r="LSX109" s="11"/>
      <c r="LSY109" s="11"/>
      <c r="LSZ109" s="11"/>
      <c r="LTA109" s="11"/>
      <c r="LTB109" s="11"/>
      <c r="LTC109" s="11"/>
      <c r="LTD109" s="11"/>
      <c r="LTE109" s="11"/>
      <c r="LTF109" s="11"/>
      <c r="LTG109" s="11"/>
      <c r="LTH109" s="11"/>
      <c r="LTI109" s="11"/>
      <c r="LTJ109" s="11"/>
      <c r="LTK109" s="11"/>
      <c r="LTL109" s="11"/>
      <c r="LTM109" s="11"/>
      <c r="LTN109" s="11"/>
      <c r="LTO109" s="11"/>
      <c r="LTP109" s="11"/>
      <c r="LTQ109" s="11"/>
      <c r="LTR109" s="11"/>
      <c r="LTS109" s="11"/>
      <c r="LTT109" s="11"/>
      <c r="LTU109" s="11"/>
      <c r="LTV109" s="11"/>
      <c r="LTW109" s="11"/>
      <c r="LTX109" s="11"/>
      <c r="LTY109" s="11"/>
      <c r="LTZ109" s="11"/>
      <c r="LUA109" s="11"/>
      <c r="LUB109" s="11"/>
      <c r="LUC109" s="11"/>
      <c r="LUD109" s="11"/>
      <c r="LUE109" s="11"/>
      <c r="LUF109" s="11"/>
      <c r="LUG109" s="11"/>
      <c r="LUH109" s="11"/>
      <c r="LUI109" s="11"/>
      <c r="LUJ109" s="11"/>
      <c r="LUK109" s="11"/>
      <c r="LUL109" s="11"/>
      <c r="LUM109" s="11"/>
      <c r="LUN109" s="11"/>
      <c r="LUO109" s="11"/>
      <c r="LUP109" s="11"/>
      <c r="LUQ109" s="11"/>
      <c r="LUR109" s="11"/>
      <c r="LUS109" s="11"/>
      <c r="LUT109" s="11"/>
      <c r="LUU109" s="11"/>
      <c r="LUV109" s="11"/>
      <c r="LUW109" s="11"/>
      <c r="LUX109" s="11"/>
      <c r="LUY109" s="11"/>
      <c r="LUZ109" s="11"/>
      <c r="LVA109" s="11"/>
      <c r="LVB109" s="11"/>
      <c r="LVC109" s="11"/>
      <c r="LVD109" s="11"/>
      <c r="LVE109" s="11"/>
      <c r="LVF109" s="11"/>
      <c r="LVG109" s="11"/>
      <c r="LVH109" s="11"/>
      <c r="LVI109" s="11"/>
      <c r="LVJ109" s="11"/>
      <c r="LVK109" s="11"/>
      <c r="LVL109" s="11"/>
      <c r="LVM109" s="11"/>
      <c r="LVN109" s="11"/>
      <c r="LVO109" s="11"/>
      <c r="LVP109" s="11"/>
      <c r="LVQ109" s="11"/>
      <c r="LVR109" s="11"/>
      <c r="LVS109" s="11"/>
      <c r="LVT109" s="11"/>
      <c r="LVU109" s="11"/>
      <c r="LVV109" s="11"/>
      <c r="LVW109" s="11"/>
      <c r="LVX109" s="11"/>
      <c r="LVY109" s="11"/>
      <c r="LVZ109" s="11"/>
      <c r="LWA109" s="11"/>
      <c r="LWB109" s="11"/>
      <c r="LWC109" s="11"/>
      <c r="LWD109" s="11"/>
      <c r="LWE109" s="11"/>
      <c r="LWF109" s="11"/>
      <c r="LWG109" s="11"/>
      <c r="LWH109" s="11"/>
      <c r="LWI109" s="11"/>
      <c r="LWJ109" s="11"/>
      <c r="LWK109" s="11"/>
      <c r="LWL109" s="11"/>
      <c r="LWM109" s="11"/>
      <c r="LWN109" s="11"/>
      <c r="LWO109" s="11"/>
      <c r="LWP109" s="11"/>
      <c r="LWQ109" s="11"/>
      <c r="LWR109" s="11"/>
      <c r="LWS109" s="11"/>
      <c r="LWT109" s="11"/>
      <c r="LWU109" s="11"/>
      <c r="LWV109" s="11"/>
      <c r="LWW109" s="11"/>
      <c r="LWX109" s="11"/>
      <c r="LWY109" s="11"/>
      <c r="LWZ109" s="11"/>
      <c r="LXA109" s="11"/>
      <c r="LXB109" s="11"/>
      <c r="LXC109" s="11"/>
      <c r="LXD109" s="11"/>
      <c r="LXE109" s="11"/>
      <c r="LXF109" s="11"/>
      <c r="LXG109" s="11"/>
      <c r="LXH109" s="11"/>
      <c r="LXI109" s="11"/>
      <c r="LXJ109" s="11"/>
      <c r="LXK109" s="11"/>
      <c r="LXL109" s="11"/>
      <c r="LXM109" s="11"/>
      <c r="LXN109" s="11"/>
      <c r="LXO109" s="11"/>
      <c r="LXP109" s="11"/>
      <c r="LXQ109" s="11"/>
      <c r="LXR109" s="11"/>
      <c r="LXS109" s="11"/>
      <c r="LXT109" s="11"/>
      <c r="LXU109" s="11"/>
      <c r="LXV109" s="11"/>
      <c r="LXW109" s="11"/>
      <c r="LXX109" s="11"/>
      <c r="LXY109" s="11"/>
      <c r="LXZ109" s="11"/>
      <c r="LYA109" s="11"/>
      <c r="LYB109" s="11"/>
      <c r="LYC109" s="11"/>
      <c r="LYD109" s="11"/>
      <c r="LYE109" s="11"/>
      <c r="LYF109" s="11"/>
      <c r="LYG109" s="11"/>
      <c r="LYH109" s="11"/>
      <c r="LYI109" s="11"/>
      <c r="LYJ109" s="11"/>
      <c r="LYK109" s="11"/>
      <c r="LYL109" s="11"/>
      <c r="LYM109" s="11"/>
      <c r="LYN109" s="11"/>
      <c r="LYO109" s="11"/>
      <c r="LYP109" s="11"/>
      <c r="LYQ109" s="11"/>
      <c r="LYR109" s="11"/>
      <c r="LYS109" s="11"/>
      <c r="LYT109" s="11"/>
      <c r="LYU109" s="11"/>
      <c r="LYV109" s="11"/>
      <c r="LYW109" s="11"/>
      <c r="LYX109" s="11"/>
      <c r="LYY109" s="11"/>
      <c r="LYZ109" s="11"/>
      <c r="LZA109" s="11"/>
      <c r="LZB109" s="11"/>
      <c r="LZC109" s="11"/>
      <c r="LZD109" s="11"/>
      <c r="LZE109" s="11"/>
      <c r="LZF109" s="11"/>
      <c r="LZG109" s="11"/>
      <c r="LZH109" s="11"/>
      <c r="LZI109" s="11"/>
      <c r="LZJ109" s="11"/>
      <c r="LZK109" s="11"/>
      <c r="LZL109" s="11"/>
      <c r="LZM109" s="11"/>
      <c r="LZN109" s="11"/>
      <c r="LZO109" s="11"/>
      <c r="LZP109" s="11"/>
      <c r="LZQ109" s="11"/>
      <c r="LZR109" s="11"/>
      <c r="LZS109" s="11"/>
      <c r="LZT109" s="11"/>
      <c r="LZU109" s="11"/>
      <c r="LZV109" s="11"/>
      <c r="LZW109" s="11"/>
      <c r="LZX109" s="11"/>
      <c r="LZY109" s="11"/>
      <c r="LZZ109" s="11"/>
      <c r="MAA109" s="11"/>
      <c r="MAB109" s="11"/>
      <c r="MAC109" s="11"/>
      <c r="MAD109" s="11"/>
      <c r="MAE109" s="11"/>
      <c r="MAF109" s="11"/>
      <c r="MAG109" s="11"/>
      <c r="MAH109" s="11"/>
      <c r="MAI109" s="11"/>
      <c r="MAJ109" s="11"/>
      <c r="MAK109" s="11"/>
      <c r="MAL109" s="11"/>
      <c r="MAM109" s="11"/>
      <c r="MAN109" s="11"/>
      <c r="MAO109" s="11"/>
      <c r="MAP109" s="11"/>
      <c r="MAQ109" s="11"/>
      <c r="MAR109" s="11"/>
      <c r="MAS109" s="11"/>
      <c r="MAT109" s="11"/>
      <c r="MAU109" s="11"/>
      <c r="MAV109" s="11"/>
      <c r="MAW109" s="11"/>
      <c r="MAX109" s="11"/>
      <c r="MAY109" s="11"/>
      <c r="MAZ109" s="11"/>
      <c r="MBA109" s="11"/>
      <c r="MBB109" s="11"/>
      <c r="MBC109" s="11"/>
      <c r="MBD109" s="11"/>
      <c r="MBE109" s="11"/>
      <c r="MBF109" s="11"/>
      <c r="MBG109" s="11"/>
      <c r="MBH109" s="11"/>
      <c r="MBI109" s="11"/>
      <c r="MBJ109" s="11"/>
      <c r="MBK109" s="11"/>
      <c r="MBL109" s="11"/>
      <c r="MBM109" s="11"/>
      <c r="MBN109" s="11"/>
      <c r="MBO109" s="11"/>
      <c r="MBP109" s="11"/>
      <c r="MBQ109" s="11"/>
      <c r="MBR109" s="11"/>
      <c r="MBS109" s="11"/>
      <c r="MBT109" s="11"/>
      <c r="MBU109" s="11"/>
      <c r="MBV109" s="11"/>
      <c r="MBW109" s="11"/>
      <c r="MBX109" s="11"/>
      <c r="MBY109" s="11"/>
      <c r="MBZ109" s="11"/>
      <c r="MCA109" s="11"/>
      <c r="MCB109" s="11"/>
      <c r="MCC109" s="11"/>
      <c r="MCD109" s="11"/>
      <c r="MCE109" s="11"/>
      <c r="MCF109" s="11"/>
      <c r="MCG109" s="11"/>
      <c r="MCH109" s="11"/>
      <c r="MCI109" s="11"/>
      <c r="MCJ109" s="11"/>
      <c r="MCK109" s="11"/>
      <c r="MCL109" s="11"/>
      <c r="MCM109" s="11"/>
      <c r="MCN109" s="11"/>
      <c r="MCO109" s="11"/>
      <c r="MCP109" s="11"/>
      <c r="MCQ109" s="11"/>
      <c r="MCR109" s="11"/>
      <c r="MCS109" s="11"/>
      <c r="MCT109" s="11"/>
      <c r="MCU109" s="11"/>
      <c r="MCV109" s="11"/>
      <c r="MCW109" s="11"/>
      <c r="MCX109" s="11"/>
      <c r="MCY109" s="11"/>
      <c r="MCZ109" s="11"/>
      <c r="MDA109" s="11"/>
      <c r="MDB109" s="11"/>
      <c r="MDC109" s="11"/>
      <c r="MDD109" s="11"/>
      <c r="MDE109" s="11"/>
      <c r="MDF109" s="11"/>
      <c r="MDG109" s="11"/>
      <c r="MDH109" s="11"/>
      <c r="MDI109" s="11"/>
      <c r="MDJ109" s="11"/>
      <c r="MDK109" s="11"/>
      <c r="MDL109" s="11"/>
      <c r="MDM109" s="11"/>
      <c r="MDN109" s="11"/>
      <c r="MDO109" s="11"/>
      <c r="MDP109" s="11"/>
      <c r="MDQ109" s="11"/>
      <c r="MDR109" s="11"/>
      <c r="MDS109" s="11"/>
      <c r="MDT109" s="11"/>
      <c r="MDU109" s="11"/>
      <c r="MDV109" s="11"/>
      <c r="MDW109" s="11"/>
      <c r="MDX109" s="11"/>
      <c r="MDY109" s="11"/>
      <c r="MDZ109" s="11"/>
      <c r="MEA109" s="11"/>
      <c r="MEB109" s="11"/>
      <c r="MEC109" s="11"/>
      <c r="MED109" s="11"/>
      <c r="MEE109" s="11"/>
      <c r="MEF109" s="11"/>
      <c r="MEG109" s="11"/>
      <c r="MEH109" s="11"/>
      <c r="MEI109" s="11"/>
      <c r="MEJ109" s="11"/>
      <c r="MEK109" s="11"/>
      <c r="MEL109" s="11"/>
      <c r="MEM109" s="11"/>
      <c r="MEN109" s="11"/>
      <c r="MEO109" s="11"/>
      <c r="MEP109" s="11"/>
      <c r="MEQ109" s="11"/>
      <c r="MER109" s="11"/>
      <c r="MES109" s="11"/>
      <c r="MET109" s="11"/>
      <c r="MEU109" s="11"/>
      <c r="MEV109" s="11"/>
      <c r="MEW109" s="11"/>
      <c r="MEX109" s="11"/>
      <c r="MEY109" s="11"/>
      <c r="MEZ109" s="11"/>
      <c r="MFA109" s="11"/>
      <c r="MFB109" s="11"/>
      <c r="MFC109" s="11"/>
      <c r="MFD109" s="11"/>
      <c r="MFE109" s="11"/>
      <c r="MFF109" s="11"/>
      <c r="MFG109" s="11"/>
      <c r="MFH109" s="11"/>
      <c r="MFI109" s="11"/>
      <c r="MFJ109" s="11"/>
      <c r="MFK109" s="11"/>
      <c r="MFL109" s="11"/>
      <c r="MFM109" s="11"/>
      <c r="MFN109" s="11"/>
      <c r="MFO109" s="11"/>
      <c r="MFP109" s="11"/>
      <c r="MFQ109" s="11"/>
      <c r="MFR109" s="11"/>
      <c r="MFS109" s="11"/>
      <c r="MFT109" s="11"/>
      <c r="MFU109" s="11"/>
      <c r="MFV109" s="11"/>
      <c r="MFW109" s="11"/>
      <c r="MFX109" s="11"/>
      <c r="MFY109" s="11"/>
      <c r="MFZ109" s="11"/>
      <c r="MGA109" s="11"/>
      <c r="MGB109" s="11"/>
      <c r="MGC109" s="11"/>
      <c r="MGD109" s="11"/>
      <c r="MGE109" s="11"/>
      <c r="MGF109" s="11"/>
      <c r="MGG109" s="11"/>
      <c r="MGH109" s="11"/>
      <c r="MGI109" s="11"/>
      <c r="MGJ109" s="11"/>
      <c r="MGK109" s="11"/>
      <c r="MGL109" s="11"/>
      <c r="MGM109" s="11"/>
      <c r="MGN109" s="11"/>
      <c r="MGO109" s="11"/>
      <c r="MGP109" s="11"/>
      <c r="MGQ109" s="11"/>
      <c r="MGR109" s="11"/>
      <c r="MGS109" s="11"/>
      <c r="MGT109" s="11"/>
      <c r="MGU109" s="11"/>
      <c r="MGV109" s="11"/>
      <c r="MGW109" s="11"/>
      <c r="MGX109" s="11"/>
      <c r="MGY109" s="11"/>
      <c r="MGZ109" s="11"/>
      <c r="MHA109" s="11"/>
      <c r="MHB109" s="11"/>
      <c r="MHC109" s="11"/>
      <c r="MHD109" s="11"/>
      <c r="MHE109" s="11"/>
      <c r="MHF109" s="11"/>
      <c r="MHG109" s="11"/>
      <c r="MHH109" s="11"/>
      <c r="MHI109" s="11"/>
      <c r="MHJ109" s="11"/>
      <c r="MHK109" s="11"/>
      <c r="MHL109" s="11"/>
      <c r="MHM109" s="11"/>
      <c r="MHN109" s="11"/>
      <c r="MHO109" s="11"/>
      <c r="MHP109" s="11"/>
      <c r="MHQ109" s="11"/>
      <c r="MHR109" s="11"/>
      <c r="MHS109" s="11"/>
      <c r="MHT109" s="11"/>
      <c r="MHU109" s="11"/>
      <c r="MHV109" s="11"/>
      <c r="MHW109" s="11"/>
      <c r="MHX109" s="11"/>
      <c r="MHY109" s="11"/>
      <c r="MHZ109" s="11"/>
      <c r="MIA109" s="11"/>
      <c r="MIB109" s="11"/>
      <c r="MIC109" s="11"/>
      <c r="MID109" s="11"/>
      <c r="MIE109" s="11"/>
      <c r="MIF109" s="11"/>
      <c r="MIG109" s="11"/>
      <c r="MIH109" s="11"/>
      <c r="MII109" s="11"/>
      <c r="MIJ109" s="11"/>
      <c r="MIK109" s="11"/>
      <c r="MIL109" s="11"/>
      <c r="MIM109" s="11"/>
      <c r="MIN109" s="11"/>
      <c r="MIO109" s="11"/>
      <c r="MIP109" s="11"/>
      <c r="MIQ109" s="11"/>
      <c r="MIR109" s="11"/>
      <c r="MIS109" s="11"/>
      <c r="MIT109" s="11"/>
      <c r="MIU109" s="11"/>
      <c r="MIV109" s="11"/>
      <c r="MIW109" s="11"/>
      <c r="MIX109" s="11"/>
      <c r="MIY109" s="11"/>
      <c r="MIZ109" s="11"/>
      <c r="MJA109" s="11"/>
      <c r="MJB109" s="11"/>
      <c r="MJC109" s="11"/>
      <c r="MJD109" s="11"/>
      <c r="MJE109" s="11"/>
      <c r="MJF109" s="11"/>
      <c r="MJG109" s="11"/>
      <c r="MJH109" s="11"/>
      <c r="MJI109" s="11"/>
      <c r="MJJ109" s="11"/>
      <c r="MJK109" s="11"/>
      <c r="MJL109" s="11"/>
      <c r="MJM109" s="11"/>
      <c r="MJN109" s="11"/>
      <c r="MJO109" s="11"/>
      <c r="MJP109" s="11"/>
      <c r="MJQ109" s="11"/>
      <c r="MJR109" s="11"/>
      <c r="MJS109" s="11"/>
      <c r="MJT109" s="11"/>
      <c r="MJU109" s="11"/>
      <c r="MJV109" s="11"/>
      <c r="MJW109" s="11"/>
      <c r="MJX109" s="11"/>
      <c r="MJY109" s="11"/>
      <c r="MJZ109" s="11"/>
      <c r="MKA109" s="11"/>
      <c r="MKB109" s="11"/>
      <c r="MKC109" s="11"/>
      <c r="MKD109" s="11"/>
      <c r="MKE109" s="11"/>
      <c r="MKF109" s="11"/>
      <c r="MKG109" s="11"/>
      <c r="MKH109" s="11"/>
      <c r="MKI109" s="11"/>
      <c r="MKJ109" s="11"/>
      <c r="MKK109" s="11"/>
      <c r="MKL109" s="11"/>
      <c r="MKM109" s="11"/>
      <c r="MKN109" s="11"/>
      <c r="MKO109" s="11"/>
      <c r="MKP109" s="11"/>
      <c r="MKQ109" s="11"/>
      <c r="MKR109" s="11"/>
      <c r="MKS109" s="11"/>
      <c r="MKT109" s="11"/>
      <c r="MKU109" s="11"/>
      <c r="MKV109" s="11"/>
      <c r="MKW109" s="11"/>
      <c r="MKX109" s="11"/>
      <c r="MKY109" s="11"/>
      <c r="MKZ109" s="11"/>
      <c r="MLA109" s="11"/>
      <c r="MLB109" s="11"/>
      <c r="MLC109" s="11"/>
      <c r="MLD109" s="11"/>
      <c r="MLE109" s="11"/>
      <c r="MLF109" s="11"/>
      <c r="MLG109" s="11"/>
      <c r="MLH109" s="11"/>
      <c r="MLI109" s="11"/>
      <c r="MLJ109" s="11"/>
      <c r="MLK109" s="11"/>
      <c r="MLL109" s="11"/>
      <c r="MLM109" s="11"/>
      <c r="MLN109" s="11"/>
      <c r="MLO109" s="11"/>
      <c r="MLP109" s="11"/>
      <c r="MLQ109" s="11"/>
      <c r="MLR109" s="11"/>
      <c r="MLS109" s="11"/>
      <c r="MLT109" s="11"/>
      <c r="MLU109" s="11"/>
      <c r="MLV109" s="11"/>
      <c r="MLW109" s="11"/>
      <c r="MLX109" s="11"/>
      <c r="MLY109" s="11"/>
      <c r="MLZ109" s="11"/>
      <c r="MMA109" s="11"/>
      <c r="MMB109" s="11"/>
      <c r="MMC109" s="11"/>
      <c r="MMD109" s="11"/>
      <c r="MME109" s="11"/>
      <c r="MMF109" s="11"/>
      <c r="MMG109" s="11"/>
      <c r="MMH109" s="11"/>
      <c r="MMI109" s="11"/>
      <c r="MMJ109" s="11"/>
      <c r="MMK109" s="11"/>
      <c r="MML109" s="11"/>
      <c r="MMM109" s="11"/>
      <c r="MMN109" s="11"/>
      <c r="MMO109" s="11"/>
      <c r="MMP109" s="11"/>
      <c r="MMQ109" s="11"/>
      <c r="MMR109" s="11"/>
      <c r="MMS109" s="11"/>
      <c r="MMT109" s="11"/>
      <c r="MMU109" s="11"/>
      <c r="MMV109" s="11"/>
      <c r="MMW109" s="11"/>
      <c r="MMX109" s="11"/>
      <c r="MMY109" s="11"/>
      <c r="MMZ109" s="11"/>
      <c r="MNA109" s="11"/>
      <c r="MNB109" s="11"/>
      <c r="MNC109" s="11"/>
      <c r="MND109" s="11"/>
      <c r="MNE109" s="11"/>
      <c r="MNF109" s="11"/>
      <c r="MNG109" s="11"/>
      <c r="MNH109" s="11"/>
      <c r="MNI109" s="11"/>
      <c r="MNJ109" s="11"/>
      <c r="MNK109" s="11"/>
      <c r="MNL109" s="11"/>
      <c r="MNM109" s="11"/>
      <c r="MNN109" s="11"/>
      <c r="MNO109" s="11"/>
      <c r="MNP109" s="11"/>
      <c r="MNQ109" s="11"/>
      <c r="MNR109" s="11"/>
      <c r="MNS109" s="11"/>
      <c r="MNT109" s="11"/>
      <c r="MNU109" s="11"/>
      <c r="MNV109" s="11"/>
      <c r="MNW109" s="11"/>
      <c r="MNX109" s="11"/>
      <c r="MNY109" s="11"/>
      <c r="MNZ109" s="11"/>
      <c r="MOA109" s="11"/>
      <c r="MOB109" s="11"/>
      <c r="MOC109" s="11"/>
      <c r="MOD109" s="11"/>
      <c r="MOE109" s="11"/>
      <c r="MOF109" s="11"/>
      <c r="MOG109" s="11"/>
      <c r="MOH109" s="11"/>
      <c r="MOI109" s="11"/>
      <c r="MOJ109" s="11"/>
      <c r="MOK109" s="11"/>
      <c r="MOL109" s="11"/>
      <c r="MOM109" s="11"/>
      <c r="MON109" s="11"/>
      <c r="MOO109" s="11"/>
      <c r="MOP109" s="11"/>
      <c r="MOQ109" s="11"/>
      <c r="MOR109" s="11"/>
      <c r="MOS109" s="11"/>
      <c r="MOT109" s="11"/>
      <c r="MOU109" s="11"/>
      <c r="MOV109" s="11"/>
      <c r="MOW109" s="11"/>
      <c r="MOX109" s="11"/>
      <c r="MOY109" s="11"/>
      <c r="MOZ109" s="11"/>
      <c r="MPA109" s="11"/>
      <c r="MPB109" s="11"/>
      <c r="MPC109" s="11"/>
      <c r="MPD109" s="11"/>
      <c r="MPE109" s="11"/>
      <c r="MPF109" s="11"/>
      <c r="MPG109" s="11"/>
      <c r="MPH109" s="11"/>
      <c r="MPI109" s="11"/>
      <c r="MPJ109" s="11"/>
      <c r="MPK109" s="11"/>
      <c r="MPL109" s="11"/>
      <c r="MPM109" s="11"/>
      <c r="MPN109" s="11"/>
      <c r="MPO109" s="11"/>
      <c r="MPP109" s="11"/>
      <c r="MPQ109" s="11"/>
      <c r="MPR109" s="11"/>
      <c r="MPS109" s="11"/>
      <c r="MPT109" s="11"/>
      <c r="MPU109" s="11"/>
      <c r="MPV109" s="11"/>
      <c r="MPW109" s="11"/>
      <c r="MPX109" s="11"/>
      <c r="MPY109" s="11"/>
      <c r="MPZ109" s="11"/>
      <c r="MQA109" s="11"/>
      <c r="MQB109" s="11"/>
      <c r="MQC109" s="11"/>
      <c r="MQD109" s="11"/>
      <c r="MQE109" s="11"/>
      <c r="MQF109" s="11"/>
      <c r="MQG109" s="11"/>
      <c r="MQH109" s="11"/>
      <c r="MQI109" s="11"/>
      <c r="MQJ109" s="11"/>
      <c r="MQK109" s="11"/>
      <c r="MQL109" s="11"/>
      <c r="MQM109" s="11"/>
      <c r="MQN109" s="11"/>
      <c r="MQO109" s="11"/>
      <c r="MQP109" s="11"/>
      <c r="MQQ109" s="11"/>
      <c r="MQR109" s="11"/>
      <c r="MQS109" s="11"/>
      <c r="MQT109" s="11"/>
      <c r="MQU109" s="11"/>
      <c r="MQV109" s="11"/>
      <c r="MQW109" s="11"/>
      <c r="MQX109" s="11"/>
      <c r="MQY109" s="11"/>
      <c r="MQZ109" s="11"/>
      <c r="MRA109" s="11"/>
      <c r="MRB109" s="11"/>
      <c r="MRC109" s="11"/>
      <c r="MRD109" s="11"/>
      <c r="MRE109" s="11"/>
      <c r="MRF109" s="11"/>
      <c r="MRG109" s="11"/>
      <c r="MRH109" s="11"/>
      <c r="MRI109" s="11"/>
      <c r="MRJ109" s="11"/>
      <c r="MRK109" s="11"/>
      <c r="MRL109" s="11"/>
      <c r="MRM109" s="11"/>
      <c r="MRN109" s="11"/>
      <c r="MRO109" s="11"/>
      <c r="MRP109" s="11"/>
      <c r="MRQ109" s="11"/>
      <c r="MRR109" s="11"/>
      <c r="MRS109" s="11"/>
      <c r="MRT109" s="11"/>
      <c r="MRU109" s="11"/>
      <c r="MRV109" s="11"/>
      <c r="MRW109" s="11"/>
      <c r="MRX109" s="11"/>
      <c r="MRY109" s="11"/>
      <c r="MRZ109" s="11"/>
      <c r="MSA109" s="11"/>
      <c r="MSB109" s="11"/>
      <c r="MSC109" s="11"/>
      <c r="MSD109" s="11"/>
      <c r="MSE109" s="11"/>
      <c r="MSF109" s="11"/>
      <c r="MSG109" s="11"/>
      <c r="MSH109" s="11"/>
      <c r="MSI109" s="11"/>
      <c r="MSJ109" s="11"/>
      <c r="MSK109" s="11"/>
      <c r="MSL109" s="11"/>
      <c r="MSM109" s="11"/>
      <c r="MSN109" s="11"/>
      <c r="MSO109" s="11"/>
      <c r="MSP109" s="11"/>
      <c r="MSQ109" s="11"/>
      <c r="MSR109" s="11"/>
      <c r="MSS109" s="11"/>
      <c r="MST109" s="11"/>
      <c r="MSU109" s="11"/>
      <c r="MSV109" s="11"/>
      <c r="MSW109" s="11"/>
      <c r="MSX109" s="11"/>
      <c r="MSY109" s="11"/>
      <c r="MSZ109" s="11"/>
      <c r="MTA109" s="11"/>
      <c r="MTB109" s="11"/>
      <c r="MTC109" s="11"/>
      <c r="MTD109" s="11"/>
      <c r="MTE109" s="11"/>
      <c r="MTF109" s="11"/>
      <c r="MTG109" s="11"/>
      <c r="MTH109" s="11"/>
      <c r="MTI109" s="11"/>
      <c r="MTJ109" s="11"/>
      <c r="MTK109" s="11"/>
      <c r="MTL109" s="11"/>
      <c r="MTM109" s="11"/>
      <c r="MTN109" s="11"/>
      <c r="MTO109" s="11"/>
      <c r="MTP109" s="11"/>
      <c r="MTQ109" s="11"/>
      <c r="MTR109" s="11"/>
      <c r="MTS109" s="11"/>
      <c r="MTT109" s="11"/>
      <c r="MTU109" s="11"/>
      <c r="MTV109" s="11"/>
      <c r="MTW109" s="11"/>
      <c r="MTX109" s="11"/>
      <c r="MTY109" s="11"/>
      <c r="MTZ109" s="11"/>
      <c r="MUA109" s="11"/>
      <c r="MUB109" s="11"/>
      <c r="MUC109" s="11"/>
      <c r="MUD109" s="11"/>
      <c r="MUE109" s="11"/>
      <c r="MUF109" s="11"/>
      <c r="MUG109" s="11"/>
      <c r="MUH109" s="11"/>
      <c r="MUI109" s="11"/>
      <c r="MUJ109" s="11"/>
      <c r="MUK109" s="11"/>
      <c r="MUL109" s="11"/>
      <c r="MUM109" s="11"/>
      <c r="MUN109" s="11"/>
      <c r="MUO109" s="11"/>
      <c r="MUP109" s="11"/>
      <c r="MUQ109" s="11"/>
      <c r="MUR109" s="11"/>
      <c r="MUS109" s="11"/>
      <c r="MUT109" s="11"/>
      <c r="MUU109" s="11"/>
      <c r="MUV109" s="11"/>
      <c r="MUW109" s="11"/>
      <c r="MUX109" s="11"/>
      <c r="MUY109" s="11"/>
      <c r="MUZ109" s="11"/>
      <c r="MVA109" s="11"/>
      <c r="MVB109" s="11"/>
      <c r="MVC109" s="11"/>
      <c r="MVD109" s="11"/>
      <c r="MVE109" s="11"/>
      <c r="MVF109" s="11"/>
      <c r="MVG109" s="11"/>
      <c r="MVH109" s="11"/>
      <c r="MVI109" s="11"/>
      <c r="MVJ109" s="11"/>
      <c r="MVK109" s="11"/>
      <c r="MVL109" s="11"/>
      <c r="MVM109" s="11"/>
      <c r="MVN109" s="11"/>
      <c r="MVO109" s="11"/>
      <c r="MVP109" s="11"/>
      <c r="MVQ109" s="11"/>
      <c r="MVR109" s="11"/>
      <c r="MVS109" s="11"/>
      <c r="MVT109" s="11"/>
      <c r="MVU109" s="11"/>
      <c r="MVV109" s="11"/>
      <c r="MVW109" s="11"/>
      <c r="MVX109" s="11"/>
      <c r="MVY109" s="11"/>
      <c r="MVZ109" s="11"/>
      <c r="MWA109" s="11"/>
      <c r="MWB109" s="11"/>
      <c r="MWC109" s="11"/>
      <c r="MWD109" s="11"/>
      <c r="MWE109" s="11"/>
      <c r="MWF109" s="11"/>
      <c r="MWG109" s="11"/>
      <c r="MWH109" s="11"/>
      <c r="MWI109" s="11"/>
      <c r="MWJ109" s="11"/>
      <c r="MWK109" s="11"/>
      <c r="MWL109" s="11"/>
      <c r="MWM109" s="11"/>
      <c r="MWN109" s="11"/>
      <c r="MWO109" s="11"/>
      <c r="MWP109" s="11"/>
      <c r="MWQ109" s="11"/>
      <c r="MWR109" s="11"/>
      <c r="MWS109" s="11"/>
      <c r="MWT109" s="11"/>
      <c r="MWU109" s="11"/>
      <c r="MWV109" s="11"/>
      <c r="MWW109" s="11"/>
      <c r="MWX109" s="11"/>
      <c r="MWY109" s="11"/>
      <c r="MWZ109" s="11"/>
      <c r="MXA109" s="11"/>
      <c r="MXB109" s="11"/>
      <c r="MXC109" s="11"/>
      <c r="MXD109" s="11"/>
      <c r="MXE109" s="11"/>
      <c r="MXF109" s="11"/>
      <c r="MXG109" s="11"/>
      <c r="MXH109" s="11"/>
      <c r="MXI109" s="11"/>
      <c r="MXJ109" s="11"/>
      <c r="MXK109" s="11"/>
      <c r="MXL109" s="11"/>
      <c r="MXM109" s="11"/>
      <c r="MXN109" s="11"/>
      <c r="MXO109" s="11"/>
      <c r="MXP109" s="11"/>
      <c r="MXQ109" s="11"/>
      <c r="MXR109" s="11"/>
      <c r="MXS109" s="11"/>
      <c r="MXT109" s="11"/>
      <c r="MXU109" s="11"/>
      <c r="MXV109" s="11"/>
      <c r="MXW109" s="11"/>
      <c r="MXX109" s="11"/>
      <c r="MXY109" s="11"/>
      <c r="MXZ109" s="11"/>
      <c r="MYA109" s="11"/>
      <c r="MYB109" s="11"/>
      <c r="MYC109" s="11"/>
      <c r="MYD109" s="11"/>
      <c r="MYE109" s="11"/>
      <c r="MYF109" s="11"/>
      <c r="MYG109" s="11"/>
      <c r="MYH109" s="11"/>
      <c r="MYI109" s="11"/>
      <c r="MYJ109" s="11"/>
      <c r="MYK109" s="11"/>
      <c r="MYL109" s="11"/>
      <c r="MYM109" s="11"/>
      <c r="MYN109" s="11"/>
      <c r="MYO109" s="11"/>
      <c r="MYP109" s="11"/>
      <c r="MYQ109" s="11"/>
      <c r="MYR109" s="11"/>
      <c r="MYS109" s="11"/>
      <c r="MYT109" s="11"/>
      <c r="MYU109" s="11"/>
      <c r="MYV109" s="11"/>
      <c r="MYW109" s="11"/>
      <c r="MYX109" s="11"/>
      <c r="MYY109" s="11"/>
      <c r="MYZ109" s="11"/>
      <c r="MZA109" s="11"/>
      <c r="MZB109" s="11"/>
      <c r="MZC109" s="11"/>
      <c r="MZD109" s="11"/>
      <c r="MZE109" s="11"/>
      <c r="MZF109" s="11"/>
      <c r="MZG109" s="11"/>
      <c r="MZH109" s="11"/>
      <c r="MZI109" s="11"/>
      <c r="MZJ109" s="11"/>
      <c r="MZK109" s="11"/>
      <c r="MZL109" s="11"/>
      <c r="MZM109" s="11"/>
      <c r="MZN109" s="11"/>
      <c r="MZO109" s="11"/>
      <c r="MZP109" s="11"/>
      <c r="MZQ109" s="11"/>
      <c r="MZR109" s="11"/>
      <c r="MZS109" s="11"/>
      <c r="MZT109" s="11"/>
      <c r="MZU109" s="11"/>
      <c r="MZV109" s="11"/>
      <c r="MZW109" s="11"/>
      <c r="MZX109" s="11"/>
      <c r="MZY109" s="11"/>
      <c r="MZZ109" s="11"/>
      <c r="NAA109" s="11"/>
      <c r="NAB109" s="11"/>
      <c r="NAC109" s="11"/>
      <c r="NAD109" s="11"/>
      <c r="NAE109" s="11"/>
      <c r="NAF109" s="11"/>
      <c r="NAG109" s="11"/>
      <c r="NAH109" s="11"/>
      <c r="NAI109" s="11"/>
      <c r="NAJ109" s="11"/>
      <c r="NAK109" s="11"/>
      <c r="NAL109" s="11"/>
      <c r="NAM109" s="11"/>
      <c r="NAN109" s="11"/>
      <c r="NAO109" s="11"/>
      <c r="NAP109" s="11"/>
      <c r="NAQ109" s="11"/>
      <c r="NAR109" s="11"/>
      <c r="NAS109" s="11"/>
      <c r="NAT109" s="11"/>
      <c r="NAU109" s="11"/>
      <c r="NAV109" s="11"/>
      <c r="NAW109" s="11"/>
      <c r="NAX109" s="11"/>
      <c r="NAY109" s="11"/>
      <c r="NAZ109" s="11"/>
      <c r="NBA109" s="11"/>
      <c r="NBB109" s="11"/>
      <c r="NBC109" s="11"/>
      <c r="NBD109" s="11"/>
      <c r="NBE109" s="11"/>
      <c r="NBF109" s="11"/>
      <c r="NBG109" s="11"/>
      <c r="NBH109" s="11"/>
      <c r="NBI109" s="11"/>
      <c r="NBJ109" s="11"/>
      <c r="NBK109" s="11"/>
      <c r="NBL109" s="11"/>
      <c r="NBM109" s="11"/>
      <c r="NBN109" s="11"/>
      <c r="NBO109" s="11"/>
      <c r="NBP109" s="11"/>
      <c r="NBQ109" s="11"/>
      <c r="NBR109" s="11"/>
      <c r="NBS109" s="11"/>
      <c r="NBT109" s="11"/>
      <c r="NBU109" s="11"/>
      <c r="NBV109" s="11"/>
      <c r="NBW109" s="11"/>
      <c r="NBX109" s="11"/>
      <c r="NBY109" s="11"/>
      <c r="NBZ109" s="11"/>
      <c r="NCA109" s="11"/>
      <c r="NCB109" s="11"/>
      <c r="NCC109" s="11"/>
      <c r="NCD109" s="11"/>
      <c r="NCE109" s="11"/>
      <c r="NCF109" s="11"/>
      <c r="NCG109" s="11"/>
      <c r="NCH109" s="11"/>
      <c r="NCI109" s="11"/>
      <c r="NCJ109" s="11"/>
      <c r="NCK109" s="11"/>
      <c r="NCL109" s="11"/>
      <c r="NCM109" s="11"/>
      <c r="NCN109" s="11"/>
      <c r="NCO109" s="11"/>
      <c r="NCP109" s="11"/>
      <c r="NCQ109" s="11"/>
      <c r="NCR109" s="11"/>
      <c r="NCS109" s="11"/>
      <c r="NCT109" s="11"/>
      <c r="NCU109" s="11"/>
      <c r="NCV109" s="11"/>
      <c r="NCW109" s="11"/>
      <c r="NCX109" s="11"/>
      <c r="NCY109" s="11"/>
      <c r="NCZ109" s="11"/>
      <c r="NDA109" s="11"/>
      <c r="NDB109" s="11"/>
      <c r="NDC109" s="11"/>
      <c r="NDD109" s="11"/>
      <c r="NDE109" s="11"/>
      <c r="NDF109" s="11"/>
      <c r="NDG109" s="11"/>
      <c r="NDH109" s="11"/>
      <c r="NDI109" s="11"/>
      <c r="NDJ109" s="11"/>
      <c r="NDK109" s="11"/>
      <c r="NDL109" s="11"/>
      <c r="NDM109" s="11"/>
      <c r="NDN109" s="11"/>
      <c r="NDO109" s="11"/>
      <c r="NDP109" s="11"/>
      <c r="NDQ109" s="11"/>
      <c r="NDR109" s="11"/>
      <c r="NDS109" s="11"/>
      <c r="NDT109" s="11"/>
      <c r="NDU109" s="11"/>
      <c r="NDV109" s="11"/>
      <c r="NDW109" s="11"/>
      <c r="NDX109" s="11"/>
      <c r="NDY109" s="11"/>
      <c r="NDZ109" s="11"/>
      <c r="NEA109" s="11"/>
      <c r="NEB109" s="11"/>
      <c r="NEC109" s="11"/>
      <c r="NED109" s="11"/>
      <c r="NEE109" s="11"/>
      <c r="NEF109" s="11"/>
      <c r="NEG109" s="11"/>
      <c r="NEH109" s="11"/>
      <c r="NEI109" s="11"/>
      <c r="NEJ109" s="11"/>
      <c r="NEK109" s="11"/>
      <c r="NEL109" s="11"/>
      <c r="NEM109" s="11"/>
      <c r="NEN109" s="11"/>
      <c r="NEO109" s="11"/>
      <c r="NEP109" s="11"/>
      <c r="NEQ109" s="11"/>
      <c r="NER109" s="11"/>
      <c r="NES109" s="11"/>
      <c r="NET109" s="11"/>
      <c r="NEU109" s="11"/>
      <c r="NEV109" s="11"/>
      <c r="NEW109" s="11"/>
      <c r="NEX109" s="11"/>
      <c r="NEY109" s="11"/>
      <c r="NEZ109" s="11"/>
      <c r="NFA109" s="11"/>
      <c r="NFB109" s="11"/>
      <c r="NFC109" s="11"/>
      <c r="NFD109" s="11"/>
      <c r="NFE109" s="11"/>
      <c r="NFF109" s="11"/>
      <c r="NFG109" s="11"/>
      <c r="NFH109" s="11"/>
      <c r="NFI109" s="11"/>
      <c r="NFJ109" s="11"/>
      <c r="NFK109" s="11"/>
      <c r="NFL109" s="11"/>
      <c r="NFM109" s="11"/>
      <c r="NFN109" s="11"/>
      <c r="NFO109" s="11"/>
      <c r="NFP109" s="11"/>
      <c r="NFQ109" s="11"/>
      <c r="NFR109" s="11"/>
      <c r="NFS109" s="11"/>
      <c r="NFT109" s="11"/>
      <c r="NFU109" s="11"/>
      <c r="NFV109" s="11"/>
      <c r="NFW109" s="11"/>
      <c r="NFX109" s="11"/>
      <c r="NFY109" s="11"/>
      <c r="NFZ109" s="11"/>
      <c r="NGA109" s="11"/>
      <c r="NGB109" s="11"/>
      <c r="NGC109" s="11"/>
      <c r="NGD109" s="11"/>
      <c r="NGE109" s="11"/>
      <c r="NGF109" s="11"/>
      <c r="NGG109" s="11"/>
      <c r="NGH109" s="11"/>
      <c r="NGI109" s="11"/>
      <c r="NGJ109" s="11"/>
      <c r="NGK109" s="11"/>
      <c r="NGL109" s="11"/>
      <c r="NGM109" s="11"/>
      <c r="NGN109" s="11"/>
      <c r="NGO109" s="11"/>
      <c r="NGP109" s="11"/>
      <c r="NGQ109" s="11"/>
      <c r="NGR109" s="11"/>
      <c r="NGS109" s="11"/>
      <c r="NGT109" s="11"/>
      <c r="NGU109" s="11"/>
      <c r="NGV109" s="11"/>
      <c r="NGW109" s="11"/>
      <c r="NGX109" s="11"/>
      <c r="NGY109" s="11"/>
      <c r="NGZ109" s="11"/>
      <c r="NHA109" s="11"/>
      <c r="NHB109" s="11"/>
      <c r="NHC109" s="11"/>
      <c r="NHD109" s="11"/>
      <c r="NHE109" s="11"/>
      <c r="NHF109" s="11"/>
      <c r="NHG109" s="11"/>
      <c r="NHH109" s="11"/>
      <c r="NHI109" s="11"/>
      <c r="NHJ109" s="11"/>
      <c r="NHK109" s="11"/>
      <c r="NHL109" s="11"/>
      <c r="NHM109" s="11"/>
      <c r="NHN109" s="11"/>
      <c r="NHO109" s="11"/>
      <c r="NHP109" s="11"/>
      <c r="NHQ109" s="11"/>
      <c r="NHR109" s="11"/>
      <c r="NHS109" s="11"/>
      <c r="NHT109" s="11"/>
      <c r="NHU109" s="11"/>
      <c r="NHV109" s="11"/>
      <c r="NHW109" s="11"/>
      <c r="NHX109" s="11"/>
      <c r="NHY109" s="11"/>
      <c r="NHZ109" s="11"/>
      <c r="NIA109" s="11"/>
      <c r="NIB109" s="11"/>
      <c r="NIC109" s="11"/>
      <c r="NID109" s="11"/>
      <c r="NIE109" s="11"/>
      <c r="NIF109" s="11"/>
      <c r="NIG109" s="11"/>
      <c r="NIH109" s="11"/>
      <c r="NII109" s="11"/>
      <c r="NIJ109" s="11"/>
      <c r="NIK109" s="11"/>
      <c r="NIL109" s="11"/>
      <c r="NIM109" s="11"/>
      <c r="NIN109" s="11"/>
      <c r="NIO109" s="11"/>
      <c r="NIP109" s="11"/>
      <c r="NIQ109" s="11"/>
      <c r="NIR109" s="11"/>
      <c r="NIS109" s="11"/>
      <c r="NIT109" s="11"/>
      <c r="NIU109" s="11"/>
      <c r="NIV109" s="11"/>
      <c r="NIW109" s="11"/>
      <c r="NIX109" s="11"/>
      <c r="NIY109" s="11"/>
      <c r="NIZ109" s="11"/>
      <c r="NJA109" s="11"/>
      <c r="NJB109" s="11"/>
      <c r="NJC109" s="11"/>
      <c r="NJD109" s="11"/>
      <c r="NJE109" s="11"/>
      <c r="NJF109" s="11"/>
      <c r="NJG109" s="11"/>
      <c r="NJH109" s="11"/>
      <c r="NJI109" s="11"/>
      <c r="NJJ109" s="11"/>
      <c r="NJK109" s="11"/>
      <c r="NJL109" s="11"/>
      <c r="NJM109" s="11"/>
      <c r="NJN109" s="11"/>
      <c r="NJO109" s="11"/>
      <c r="NJP109" s="11"/>
      <c r="NJQ109" s="11"/>
      <c r="NJR109" s="11"/>
      <c r="NJS109" s="11"/>
      <c r="NJT109" s="11"/>
      <c r="NJU109" s="11"/>
      <c r="NJV109" s="11"/>
      <c r="NJW109" s="11"/>
      <c r="NJX109" s="11"/>
      <c r="NJY109" s="11"/>
      <c r="NJZ109" s="11"/>
      <c r="NKA109" s="11"/>
      <c r="NKB109" s="11"/>
      <c r="NKC109" s="11"/>
      <c r="NKD109" s="11"/>
      <c r="NKE109" s="11"/>
      <c r="NKF109" s="11"/>
      <c r="NKG109" s="11"/>
      <c r="NKH109" s="11"/>
      <c r="NKI109" s="11"/>
      <c r="NKJ109" s="11"/>
      <c r="NKK109" s="11"/>
      <c r="NKL109" s="11"/>
      <c r="NKM109" s="11"/>
      <c r="NKN109" s="11"/>
      <c r="NKO109" s="11"/>
      <c r="NKP109" s="11"/>
      <c r="NKQ109" s="11"/>
      <c r="NKR109" s="11"/>
      <c r="NKS109" s="11"/>
      <c r="NKT109" s="11"/>
      <c r="NKU109" s="11"/>
      <c r="NKV109" s="11"/>
      <c r="NKW109" s="11"/>
      <c r="NKX109" s="11"/>
      <c r="NKY109" s="11"/>
      <c r="NKZ109" s="11"/>
      <c r="NLA109" s="11"/>
      <c r="NLB109" s="11"/>
      <c r="NLC109" s="11"/>
      <c r="NLD109" s="11"/>
      <c r="NLE109" s="11"/>
      <c r="NLF109" s="11"/>
      <c r="NLG109" s="11"/>
      <c r="NLH109" s="11"/>
      <c r="NLI109" s="11"/>
      <c r="NLJ109" s="11"/>
      <c r="NLK109" s="11"/>
      <c r="NLL109" s="11"/>
      <c r="NLM109" s="11"/>
      <c r="NLN109" s="11"/>
      <c r="NLO109" s="11"/>
      <c r="NLP109" s="11"/>
      <c r="NLQ109" s="11"/>
      <c r="NLR109" s="11"/>
      <c r="NLS109" s="11"/>
      <c r="NLT109" s="11"/>
      <c r="NLU109" s="11"/>
      <c r="NLV109" s="11"/>
      <c r="NLW109" s="11"/>
      <c r="NLX109" s="11"/>
      <c r="NLY109" s="11"/>
      <c r="NLZ109" s="11"/>
      <c r="NMA109" s="11"/>
      <c r="NMB109" s="11"/>
      <c r="NMC109" s="11"/>
      <c r="NMD109" s="11"/>
      <c r="NME109" s="11"/>
      <c r="NMF109" s="11"/>
      <c r="NMG109" s="11"/>
      <c r="NMH109" s="11"/>
      <c r="NMI109" s="11"/>
      <c r="NMJ109" s="11"/>
      <c r="NMK109" s="11"/>
      <c r="NML109" s="11"/>
      <c r="NMM109" s="11"/>
      <c r="NMN109" s="11"/>
      <c r="NMO109" s="11"/>
      <c r="NMP109" s="11"/>
      <c r="NMQ109" s="11"/>
      <c r="NMR109" s="11"/>
      <c r="NMS109" s="11"/>
      <c r="NMT109" s="11"/>
      <c r="NMU109" s="11"/>
      <c r="NMV109" s="11"/>
      <c r="NMW109" s="11"/>
      <c r="NMX109" s="11"/>
      <c r="NMY109" s="11"/>
      <c r="NMZ109" s="11"/>
      <c r="NNA109" s="11"/>
      <c r="NNB109" s="11"/>
      <c r="NNC109" s="11"/>
      <c r="NND109" s="11"/>
      <c r="NNE109" s="11"/>
      <c r="NNF109" s="11"/>
      <c r="NNG109" s="11"/>
      <c r="NNH109" s="11"/>
      <c r="NNI109" s="11"/>
      <c r="NNJ109" s="11"/>
      <c r="NNK109" s="11"/>
      <c r="NNL109" s="11"/>
      <c r="NNM109" s="11"/>
      <c r="NNN109" s="11"/>
      <c r="NNO109" s="11"/>
      <c r="NNP109" s="11"/>
      <c r="NNQ109" s="11"/>
      <c r="NNR109" s="11"/>
      <c r="NNS109" s="11"/>
      <c r="NNT109" s="11"/>
      <c r="NNU109" s="11"/>
      <c r="NNV109" s="11"/>
      <c r="NNW109" s="11"/>
      <c r="NNX109" s="11"/>
      <c r="NNY109" s="11"/>
      <c r="NNZ109" s="11"/>
      <c r="NOA109" s="11"/>
      <c r="NOB109" s="11"/>
      <c r="NOC109" s="11"/>
      <c r="NOD109" s="11"/>
      <c r="NOE109" s="11"/>
      <c r="NOF109" s="11"/>
      <c r="NOG109" s="11"/>
      <c r="NOH109" s="11"/>
      <c r="NOI109" s="11"/>
      <c r="NOJ109" s="11"/>
      <c r="NOK109" s="11"/>
      <c r="NOL109" s="11"/>
      <c r="NOM109" s="11"/>
      <c r="NON109" s="11"/>
      <c r="NOO109" s="11"/>
      <c r="NOP109" s="11"/>
      <c r="NOQ109" s="11"/>
      <c r="NOR109" s="11"/>
      <c r="NOS109" s="11"/>
      <c r="NOT109" s="11"/>
      <c r="NOU109" s="11"/>
      <c r="NOV109" s="11"/>
      <c r="NOW109" s="11"/>
      <c r="NOX109" s="11"/>
      <c r="NOY109" s="11"/>
      <c r="NOZ109" s="11"/>
      <c r="NPA109" s="11"/>
      <c r="NPB109" s="11"/>
      <c r="NPC109" s="11"/>
      <c r="NPD109" s="11"/>
      <c r="NPE109" s="11"/>
      <c r="NPF109" s="11"/>
      <c r="NPG109" s="11"/>
      <c r="NPH109" s="11"/>
      <c r="NPI109" s="11"/>
      <c r="NPJ109" s="11"/>
      <c r="NPK109" s="11"/>
      <c r="NPL109" s="11"/>
      <c r="NPM109" s="11"/>
      <c r="NPN109" s="11"/>
      <c r="NPO109" s="11"/>
      <c r="NPP109" s="11"/>
      <c r="NPQ109" s="11"/>
      <c r="NPR109" s="11"/>
      <c r="NPS109" s="11"/>
      <c r="NPT109" s="11"/>
      <c r="NPU109" s="11"/>
      <c r="NPV109" s="11"/>
      <c r="NPW109" s="11"/>
      <c r="NPX109" s="11"/>
      <c r="NPY109" s="11"/>
      <c r="NPZ109" s="11"/>
      <c r="NQA109" s="11"/>
      <c r="NQB109" s="11"/>
      <c r="NQC109" s="11"/>
      <c r="NQD109" s="11"/>
      <c r="NQE109" s="11"/>
      <c r="NQF109" s="11"/>
      <c r="NQG109" s="11"/>
      <c r="NQH109" s="11"/>
      <c r="NQI109" s="11"/>
      <c r="NQJ109" s="11"/>
      <c r="NQK109" s="11"/>
      <c r="NQL109" s="11"/>
      <c r="NQM109" s="11"/>
      <c r="NQN109" s="11"/>
      <c r="NQO109" s="11"/>
      <c r="NQP109" s="11"/>
      <c r="NQQ109" s="11"/>
      <c r="NQR109" s="11"/>
      <c r="NQS109" s="11"/>
      <c r="NQT109" s="11"/>
      <c r="NQU109" s="11"/>
      <c r="NQV109" s="11"/>
      <c r="NQW109" s="11"/>
      <c r="NQX109" s="11"/>
      <c r="NQY109" s="11"/>
      <c r="NQZ109" s="11"/>
      <c r="NRA109" s="11"/>
      <c r="NRB109" s="11"/>
      <c r="NRC109" s="11"/>
      <c r="NRD109" s="11"/>
      <c r="NRE109" s="11"/>
      <c r="NRF109" s="11"/>
      <c r="NRG109" s="11"/>
      <c r="NRH109" s="11"/>
      <c r="NRI109" s="11"/>
      <c r="NRJ109" s="11"/>
      <c r="NRK109" s="11"/>
      <c r="NRL109" s="11"/>
      <c r="NRM109" s="11"/>
      <c r="NRN109" s="11"/>
      <c r="NRO109" s="11"/>
      <c r="NRP109" s="11"/>
      <c r="NRQ109" s="11"/>
      <c r="NRR109" s="11"/>
      <c r="NRS109" s="11"/>
      <c r="NRT109" s="11"/>
      <c r="NRU109" s="11"/>
      <c r="NRV109" s="11"/>
      <c r="NRW109" s="11"/>
      <c r="NRX109" s="11"/>
      <c r="NRY109" s="11"/>
      <c r="NRZ109" s="11"/>
      <c r="NSA109" s="11"/>
      <c r="NSB109" s="11"/>
      <c r="NSC109" s="11"/>
      <c r="NSD109" s="11"/>
      <c r="NSE109" s="11"/>
      <c r="NSF109" s="11"/>
      <c r="NSG109" s="11"/>
      <c r="NSH109" s="11"/>
      <c r="NSI109" s="11"/>
      <c r="NSJ109" s="11"/>
      <c r="NSK109" s="11"/>
      <c r="NSL109" s="11"/>
      <c r="NSM109" s="11"/>
      <c r="NSN109" s="11"/>
      <c r="NSO109" s="11"/>
      <c r="NSP109" s="11"/>
      <c r="NSQ109" s="11"/>
      <c r="NSR109" s="11"/>
      <c r="NSS109" s="11"/>
      <c r="NST109" s="11"/>
      <c r="NSU109" s="11"/>
      <c r="NSV109" s="11"/>
      <c r="NSW109" s="11"/>
      <c r="NSX109" s="11"/>
      <c r="NSY109" s="11"/>
      <c r="NSZ109" s="11"/>
      <c r="NTA109" s="11"/>
      <c r="NTB109" s="11"/>
      <c r="NTC109" s="11"/>
      <c r="NTD109" s="11"/>
      <c r="NTE109" s="11"/>
      <c r="NTF109" s="11"/>
      <c r="NTG109" s="11"/>
      <c r="NTH109" s="11"/>
      <c r="NTI109" s="11"/>
      <c r="NTJ109" s="11"/>
      <c r="NTK109" s="11"/>
      <c r="NTL109" s="11"/>
      <c r="NTM109" s="11"/>
      <c r="NTN109" s="11"/>
      <c r="NTO109" s="11"/>
      <c r="NTP109" s="11"/>
      <c r="NTQ109" s="11"/>
      <c r="NTR109" s="11"/>
      <c r="NTS109" s="11"/>
      <c r="NTT109" s="11"/>
      <c r="NTU109" s="11"/>
      <c r="NTV109" s="11"/>
      <c r="NTW109" s="11"/>
      <c r="NTX109" s="11"/>
      <c r="NTY109" s="11"/>
      <c r="NTZ109" s="11"/>
      <c r="NUA109" s="11"/>
      <c r="NUB109" s="11"/>
      <c r="NUC109" s="11"/>
      <c r="NUD109" s="11"/>
      <c r="NUE109" s="11"/>
      <c r="NUF109" s="11"/>
      <c r="NUG109" s="11"/>
      <c r="NUH109" s="11"/>
      <c r="NUI109" s="11"/>
      <c r="NUJ109" s="11"/>
      <c r="NUK109" s="11"/>
      <c r="NUL109" s="11"/>
      <c r="NUM109" s="11"/>
      <c r="NUN109" s="11"/>
      <c r="NUO109" s="11"/>
      <c r="NUP109" s="11"/>
      <c r="NUQ109" s="11"/>
      <c r="NUR109" s="11"/>
      <c r="NUS109" s="11"/>
      <c r="NUT109" s="11"/>
      <c r="NUU109" s="11"/>
      <c r="NUV109" s="11"/>
      <c r="NUW109" s="11"/>
      <c r="NUX109" s="11"/>
      <c r="NUY109" s="11"/>
      <c r="NUZ109" s="11"/>
      <c r="NVA109" s="11"/>
      <c r="NVB109" s="11"/>
      <c r="NVC109" s="11"/>
      <c r="NVD109" s="11"/>
      <c r="NVE109" s="11"/>
      <c r="NVF109" s="11"/>
      <c r="NVG109" s="11"/>
      <c r="NVH109" s="11"/>
      <c r="NVI109" s="11"/>
      <c r="NVJ109" s="11"/>
      <c r="NVK109" s="11"/>
      <c r="NVL109" s="11"/>
      <c r="NVM109" s="11"/>
      <c r="NVN109" s="11"/>
      <c r="NVO109" s="11"/>
      <c r="NVP109" s="11"/>
      <c r="NVQ109" s="11"/>
      <c r="NVR109" s="11"/>
      <c r="NVS109" s="11"/>
      <c r="NVT109" s="11"/>
      <c r="NVU109" s="11"/>
      <c r="NVV109" s="11"/>
      <c r="NVW109" s="11"/>
      <c r="NVX109" s="11"/>
      <c r="NVY109" s="11"/>
      <c r="NVZ109" s="11"/>
      <c r="NWA109" s="11"/>
      <c r="NWB109" s="11"/>
      <c r="NWC109" s="11"/>
      <c r="NWD109" s="11"/>
      <c r="NWE109" s="11"/>
      <c r="NWF109" s="11"/>
      <c r="NWG109" s="11"/>
      <c r="NWH109" s="11"/>
      <c r="NWI109" s="11"/>
      <c r="NWJ109" s="11"/>
      <c r="NWK109" s="11"/>
      <c r="NWL109" s="11"/>
      <c r="NWM109" s="11"/>
      <c r="NWN109" s="11"/>
      <c r="NWO109" s="11"/>
      <c r="NWP109" s="11"/>
      <c r="NWQ109" s="11"/>
      <c r="NWR109" s="11"/>
      <c r="NWS109" s="11"/>
      <c r="NWT109" s="11"/>
      <c r="NWU109" s="11"/>
      <c r="NWV109" s="11"/>
      <c r="NWW109" s="11"/>
      <c r="NWX109" s="11"/>
      <c r="NWY109" s="11"/>
      <c r="NWZ109" s="11"/>
      <c r="NXA109" s="11"/>
      <c r="NXB109" s="11"/>
      <c r="NXC109" s="11"/>
      <c r="NXD109" s="11"/>
      <c r="NXE109" s="11"/>
      <c r="NXF109" s="11"/>
      <c r="NXG109" s="11"/>
      <c r="NXH109" s="11"/>
      <c r="NXI109" s="11"/>
      <c r="NXJ109" s="11"/>
      <c r="NXK109" s="11"/>
      <c r="NXL109" s="11"/>
      <c r="NXM109" s="11"/>
      <c r="NXN109" s="11"/>
      <c r="NXO109" s="11"/>
      <c r="NXP109" s="11"/>
      <c r="NXQ109" s="11"/>
      <c r="NXR109" s="11"/>
      <c r="NXS109" s="11"/>
      <c r="NXT109" s="11"/>
      <c r="NXU109" s="11"/>
      <c r="NXV109" s="11"/>
      <c r="NXW109" s="11"/>
      <c r="NXX109" s="11"/>
      <c r="NXY109" s="11"/>
      <c r="NXZ109" s="11"/>
      <c r="NYA109" s="11"/>
      <c r="NYB109" s="11"/>
      <c r="NYC109" s="11"/>
      <c r="NYD109" s="11"/>
      <c r="NYE109" s="11"/>
      <c r="NYF109" s="11"/>
      <c r="NYG109" s="11"/>
      <c r="NYH109" s="11"/>
      <c r="NYI109" s="11"/>
      <c r="NYJ109" s="11"/>
      <c r="NYK109" s="11"/>
      <c r="NYL109" s="11"/>
      <c r="NYM109" s="11"/>
      <c r="NYN109" s="11"/>
      <c r="NYO109" s="11"/>
      <c r="NYP109" s="11"/>
      <c r="NYQ109" s="11"/>
      <c r="NYR109" s="11"/>
      <c r="NYS109" s="11"/>
      <c r="NYT109" s="11"/>
      <c r="NYU109" s="11"/>
      <c r="NYV109" s="11"/>
      <c r="NYW109" s="11"/>
      <c r="NYX109" s="11"/>
      <c r="NYY109" s="11"/>
      <c r="NYZ109" s="11"/>
      <c r="NZA109" s="11"/>
      <c r="NZB109" s="11"/>
      <c r="NZC109" s="11"/>
      <c r="NZD109" s="11"/>
      <c r="NZE109" s="11"/>
      <c r="NZF109" s="11"/>
      <c r="NZG109" s="11"/>
      <c r="NZH109" s="11"/>
      <c r="NZI109" s="11"/>
      <c r="NZJ109" s="11"/>
      <c r="NZK109" s="11"/>
      <c r="NZL109" s="11"/>
      <c r="NZM109" s="11"/>
      <c r="NZN109" s="11"/>
      <c r="NZO109" s="11"/>
      <c r="NZP109" s="11"/>
      <c r="NZQ109" s="11"/>
      <c r="NZR109" s="11"/>
      <c r="NZS109" s="11"/>
      <c r="NZT109" s="11"/>
      <c r="NZU109" s="11"/>
      <c r="NZV109" s="11"/>
      <c r="NZW109" s="11"/>
      <c r="NZX109" s="11"/>
      <c r="NZY109" s="11"/>
      <c r="NZZ109" s="11"/>
      <c r="OAA109" s="11"/>
      <c r="OAB109" s="11"/>
      <c r="OAC109" s="11"/>
      <c r="OAD109" s="11"/>
      <c r="OAE109" s="11"/>
      <c r="OAF109" s="11"/>
      <c r="OAG109" s="11"/>
      <c r="OAH109" s="11"/>
      <c r="OAI109" s="11"/>
      <c r="OAJ109" s="11"/>
      <c r="OAK109" s="11"/>
      <c r="OAL109" s="11"/>
      <c r="OAM109" s="11"/>
      <c r="OAN109" s="11"/>
      <c r="OAO109" s="11"/>
      <c r="OAP109" s="11"/>
      <c r="OAQ109" s="11"/>
      <c r="OAR109" s="11"/>
      <c r="OAS109" s="11"/>
      <c r="OAT109" s="11"/>
      <c r="OAU109" s="11"/>
      <c r="OAV109" s="11"/>
      <c r="OAW109" s="11"/>
      <c r="OAX109" s="11"/>
      <c r="OAY109" s="11"/>
      <c r="OAZ109" s="11"/>
      <c r="OBA109" s="11"/>
      <c r="OBB109" s="11"/>
      <c r="OBC109" s="11"/>
      <c r="OBD109" s="11"/>
      <c r="OBE109" s="11"/>
      <c r="OBF109" s="11"/>
      <c r="OBG109" s="11"/>
      <c r="OBH109" s="11"/>
      <c r="OBI109" s="11"/>
      <c r="OBJ109" s="11"/>
      <c r="OBK109" s="11"/>
      <c r="OBL109" s="11"/>
      <c r="OBM109" s="11"/>
      <c r="OBN109" s="11"/>
      <c r="OBO109" s="11"/>
      <c r="OBP109" s="11"/>
      <c r="OBQ109" s="11"/>
      <c r="OBR109" s="11"/>
      <c r="OBS109" s="11"/>
      <c r="OBT109" s="11"/>
      <c r="OBU109" s="11"/>
      <c r="OBV109" s="11"/>
      <c r="OBW109" s="11"/>
      <c r="OBX109" s="11"/>
      <c r="OBY109" s="11"/>
      <c r="OBZ109" s="11"/>
      <c r="OCA109" s="11"/>
      <c r="OCB109" s="11"/>
      <c r="OCC109" s="11"/>
      <c r="OCD109" s="11"/>
      <c r="OCE109" s="11"/>
      <c r="OCF109" s="11"/>
      <c r="OCG109" s="11"/>
      <c r="OCH109" s="11"/>
      <c r="OCI109" s="11"/>
      <c r="OCJ109" s="11"/>
      <c r="OCK109" s="11"/>
      <c r="OCL109" s="11"/>
      <c r="OCM109" s="11"/>
      <c r="OCN109" s="11"/>
      <c r="OCO109" s="11"/>
      <c r="OCP109" s="11"/>
      <c r="OCQ109" s="11"/>
      <c r="OCR109" s="11"/>
      <c r="OCS109" s="11"/>
      <c r="OCT109" s="11"/>
      <c r="OCU109" s="11"/>
      <c r="OCV109" s="11"/>
      <c r="OCW109" s="11"/>
      <c r="OCX109" s="11"/>
      <c r="OCY109" s="11"/>
      <c r="OCZ109" s="11"/>
      <c r="ODA109" s="11"/>
      <c r="ODB109" s="11"/>
      <c r="ODC109" s="11"/>
      <c r="ODD109" s="11"/>
      <c r="ODE109" s="11"/>
      <c r="ODF109" s="11"/>
      <c r="ODG109" s="11"/>
      <c r="ODH109" s="11"/>
      <c r="ODI109" s="11"/>
      <c r="ODJ109" s="11"/>
      <c r="ODK109" s="11"/>
      <c r="ODL109" s="11"/>
      <c r="ODM109" s="11"/>
      <c r="ODN109" s="11"/>
      <c r="ODO109" s="11"/>
      <c r="ODP109" s="11"/>
      <c r="ODQ109" s="11"/>
      <c r="ODR109" s="11"/>
      <c r="ODS109" s="11"/>
      <c r="ODT109" s="11"/>
      <c r="ODU109" s="11"/>
      <c r="ODV109" s="11"/>
      <c r="ODW109" s="11"/>
      <c r="ODX109" s="11"/>
      <c r="ODY109" s="11"/>
      <c r="ODZ109" s="11"/>
      <c r="OEA109" s="11"/>
      <c r="OEB109" s="11"/>
      <c r="OEC109" s="11"/>
      <c r="OED109" s="11"/>
      <c r="OEE109" s="11"/>
      <c r="OEF109" s="11"/>
      <c r="OEG109" s="11"/>
      <c r="OEH109" s="11"/>
      <c r="OEI109" s="11"/>
      <c r="OEJ109" s="11"/>
      <c r="OEK109" s="11"/>
      <c r="OEL109" s="11"/>
      <c r="OEM109" s="11"/>
      <c r="OEN109" s="11"/>
      <c r="OEO109" s="11"/>
      <c r="OEP109" s="11"/>
      <c r="OEQ109" s="11"/>
      <c r="OER109" s="11"/>
      <c r="OES109" s="11"/>
      <c r="OET109" s="11"/>
      <c r="OEU109" s="11"/>
      <c r="OEV109" s="11"/>
      <c r="OEW109" s="11"/>
      <c r="OEX109" s="11"/>
      <c r="OEY109" s="11"/>
      <c r="OEZ109" s="11"/>
      <c r="OFA109" s="11"/>
      <c r="OFB109" s="11"/>
      <c r="OFC109" s="11"/>
      <c r="OFD109" s="11"/>
      <c r="OFE109" s="11"/>
      <c r="OFF109" s="11"/>
      <c r="OFG109" s="11"/>
      <c r="OFH109" s="11"/>
      <c r="OFI109" s="11"/>
      <c r="OFJ109" s="11"/>
      <c r="OFK109" s="11"/>
      <c r="OFL109" s="11"/>
      <c r="OFM109" s="11"/>
      <c r="OFN109" s="11"/>
      <c r="OFO109" s="11"/>
      <c r="OFP109" s="11"/>
      <c r="OFQ109" s="11"/>
      <c r="OFR109" s="11"/>
      <c r="OFS109" s="11"/>
      <c r="OFT109" s="11"/>
      <c r="OFU109" s="11"/>
      <c r="OFV109" s="11"/>
      <c r="OFW109" s="11"/>
      <c r="OFX109" s="11"/>
      <c r="OFY109" s="11"/>
      <c r="OFZ109" s="11"/>
      <c r="OGA109" s="11"/>
      <c r="OGB109" s="11"/>
      <c r="OGC109" s="11"/>
      <c r="OGD109" s="11"/>
      <c r="OGE109" s="11"/>
      <c r="OGF109" s="11"/>
      <c r="OGG109" s="11"/>
      <c r="OGH109" s="11"/>
      <c r="OGI109" s="11"/>
      <c r="OGJ109" s="11"/>
      <c r="OGK109" s="11"/>
      <c r="OGL109" s="11"/>
      <c r="OGM109" s="11"/>
      <c r="OGN109" s="11"/>
      <c r="OGO109" s="11"/>
      <c r="OGP109" s="11"/>
      <c r="OGQ109" s="11"/>
      <c r="OGR109" s="11"/>
      <c r="OGS109" s="11"/>
      <c r="OGT109" s="11"/>
      <c r="OGU109" s="11"/>
      <c r="OGV109" s="11"/>
      <c r="OGW109" s="11"/>
      <c r="OGX109" s="11"/>
      <c r="OGY109" s="11"/>
      <c r="OGZ109" s="11"/>
      <c r="OHA109" s="11"/>
      <c r="OHB109" s="11"/>
      <c r="OHC109" s="11"/>
      <c r="OHD109" s="11"/>
      <c r="OHE109" s="11"/>
      <c r="OHF109" s="11"/>
      <c r="OHG109" s="11"/>
      <c r="OHH109" s="11"/>
      <c r="OHI109" s="11"/>
      <c r="OHJ109" s="11"/>
      <c r="OHK109" s="11"/>
      <c r="OHL109" s="11"/>
      <c r="OHM109" s="11"/>
      <c r="OHN109" s="11"/>
      <c r="OHO109" s="11"/>
      <c r="OHP109" s="11"/>
      <c r="OHQ109" s="11"/>
      <c r="OHR109" s="11"/>
      <c r="OHS109" s="11"/>
      <c r="OHT109" s="11"/>
      <c r="OHU109" s="11"/>
      <c r="OHV109" s="11"/>
      <c r="OHW109" s="11"/>
      <c r="OHX109" s="11"/>
      <c r="OHY109" s="11"/>
      <c r="OHZ109" s="11"/>
      <c r="OIA109" s="11"/>
      <c r="OIB109" s="11"/>
      <c r="OIC109" s="11"/>
      <c r="OID109" s="11"/>
      <c r="OIE109" s="11"/>
      <c r="OIF109" s="11"/>
      <c r="OIG109" s="11"/>
      <c r="OIH109" s="11"/>
      <c r="OII109" s="11"/>
      <c r="OIJ109" s="11"/>
      <c r="OIK109" s="11"/>
      <c r="OIL109" s="11"/>
      <c r="OIM109" s="11"/>
      <c r="OIN109" s="11"/>
      <c r="OIO109" s="11"/>
      <c r="OIP109" s="11"/>
      <c r="OIQ109" s="11"/>
      <c r="OIR109" s="11"/>
      <c r="OIS109" s="11"/>
      <c r="OIT109" s="11"/>
      <c r="OIU109" s="11"/>
      <c r="OIV109" s="11"/>
      <c r="OIW109" s="11"/>
      <c r="OIX109" s="11"/>
      <c r="OIY109" s="11"/>
      <c r="OIZ109" s="11"/>
      <c r="OJA109" s="11"/>
      <c r="OJB109" s="11"/>
      <c r="OJC109" s="11"/>
      <c r="OJD109" s="11"/>
      <c r="OJE109" s="11"/>
      <c r="OJF109" s="11"/>
      <c r="OJG109" s="11"/>
      <c r="OJH109" s="11"/>
      <c r="OJI109" s="11"/>
      <c r="OJJ109" s="11"/>
      <c r="OJK109" s="11"/>
      <c r="OJL109" s="11"/>
      <c r="OJM109" s="11"/>
      <c r="OJN109" s="11"/>
      <c r="OJO109" s="11"/>
      <c r="OJP109" s="11"/>
      <c r="OJQ109" s="11"/>
      <c r="OJR109" s="11"/>
      <c r="OJS109" s="11"/>
      <c r="OJT109" s="11"/>
      <c r="OJU109" s="11"/>
      <c r="OJV109" s="11"/>
      <c r="OJW109" s="11"/>
      <c r="OJX109" s="11"/>
      <c r="OJY109" s="11"/>
      <c r="OJZ109" s="11"/>
      <c r="OKA109" s="11"/>
      <c r="OKB109" s="11"/>
      <c r="OKC109" s="11"/>
      <c r="OKD109" s="11"/>
      <c r="OKE109" s="11"/>
      <c r="OKF109" s="11"/>
      <c r="OKG109" s="11"/>
      <c r="OKH109" s="11"/>
      <c r="OKI109" s="11"/>
      <c r="OKJ109" s="11"/>
      <c r="OKK109" s="11"/>
      <c r="OKL109" s="11"/>
      <c r="OKM109" s="11"/>
      <c r="OKN109" s="11"/>
      <c r="OKO109" s="11"/>
      <c r="OKP109" s="11"/>
      <c r="OKQ109" s="11"/>
      <c r="OKR109" s="11"/>
      <c r="OKS109" s="11"/>
      <c r="OKT109" s="11"/>
      <c r="OKU109" s="11"/>
      <c r="OKV109" s="11"/>
      <c r="OKW109" s="11"/>
      <c r="OKX109" s="11"/>
      <c r="OKY109" s="11"/>
      <c r="OKZ109" s="11"/>
      <c r="OLA109" s="11"/>
      <c r="OLB109" s="11"/>
      <c r="OLC109" s="11"/>
      <c r="OLD109" s="11"/>
      <c r="OLE109" s="11"/>
      <c r="OLF109" s="11"/>
      <c r="OLG109" s="11"/>
      <c r="OLH109" s="11"/>
      <c r="OLI109" s="11"/>
      <c r="OLJ109" s="11"/>
      <c r="OLK109" s="11"/>
      <c r="OLL109" s="11"/>
      <c r="OLM109" s="11"/>
      <c r="OLN109" s="11"/>
      <c r="OLO109" s="11"/>
      <c r="OLP109" s="11"/>
      <c r="OLQ109" s="11"/>
      <c r="OLR109" s="11"/>
      <c r="OLS109" s="11"/>
      <c r="OLT109" s="11"/>
      <c r="OLU109" s="11"/>
      <c r="OLV109" s="11"/>
      <c r="OLW109" s="11"/>
      <c r="OLX109" s="11"/>
      <c r="OLY109" s="11"/>
      <c r="OLZ109" s="11"/>
      <c r="OMA109" s="11"/>
      <c r="OMB109" s="11"/>
      <c r="OMC109" s="11"/>
      <c r="OMD109" s="11"/>
      <c r="OME109" s="11"/>
      <c r="OMF109" s="11"/>
      <c r="OMG109" s="11"/>
      <c r="OMH109" s="11"/>
      <c r="OMI109" s="11"/>
      <c r="OMJ109" s="11"/>
      <c r="OMK109" s="11"/>
      <c r="OML109" s="11"/>
      <c r="OMM109" s="11"/>
      <c r="OMN109" s="11"/>
      <c r="OMO109" s="11"/>
      <c r="OMP109" s="11"/>
      <c r="OMQ109" s="11"/>
      <c r="OMR109" s="11"/>
      <c r="OMS109" s="11"/>
      <c r="OMT109" s="11"/>
      <c r="OMU109" s="11"/>
      <c r="OMV109" s="11"/>
      <c r="OMW109" s="11"/>
      <c r="OMX109" s="11"/>
      <c r="OMY109" s="11"/>
      <c r="OMZ109" s="11"/>
      <c r="ONA109" s="11"/>
      <c r="ONB109" s="11"/>
      <c r="ONC109" s="11"/>
      <c r="OND109" s="11"/>
      <c r="ONE109" s="11"/>
      <c r="ONF109" s="11"/>
      <c r="ONG109" s="11"/>
      <c r="ONH109" s="11"/>
      <c r="ONI109" s="11"/>
      <c r="ONJ109" s="11"/>
      <c r="ONK109" s="11"/>
      <c r="ONL109" s="11"/>
      <c r="ONM109" s="11"/>
      <c r="ONN109" s="11"/>
      <c r="ONO109" s="11"/>
      <c r="ONP109" s="11"/>
      <c r="ONQ109" s="11"/>
      <c r="ONR109" s="11"/>
      <c r="ONS109" s="11"/>
      <c r="ONT109" s="11"/>
      <c r="ONU109" s="11"/>
      <c r="ONV109" s="11"/>
      <c r="ONW109" s="11"/>
      <c r="ONX109" s="11"/>
      <c r="ONY109" s="11"/>
      <c r="ONZ109" s="11"/>
      <c r="OOA109" s="11"/>
      <c r="OOB109" s="11"/>
      <c r="OOC109" s="11"/>
      <c r="OOD109" s="11"/>
      <c r="OOE109" s="11"/>
      <c r="OOF109" s="11"/>
      <c r="OOG109" s="11"/>
      <c r="OOH109" s="11"/>
      <c r="OOI109" s="11"/>
      <c r="OOJ109" s="11"/>
      <c r="OOK109" s="11"/>
      <c r="OOL109" s="11"/>
      <c r="OOM109" s="11"/>
      <c r="OON109" s="11"/>
      <c r="OOO109" s="11"/>
      <c r="OOP109" s="11"/>
      <c r="OOQ109" s="11"/>
      <c r="OOR109" s="11"/>
      <c r="OOS109" s="11"/>
      <c r="OOT109" s="11"/>
      <c r="OOU109" s="11"/>
      <c r="OOV109" s="11"/>
      <c r="OOW109" s="11"/>
      <c r="OOX109" s="11"/>
      <c r="OOY109" s="11"/>
      <c r="OOZ109" s="11"/>
      <c r="OPA109" s="11"/>
      <c r="OPB109" s="11"/>
      <c r="OPC109" s="11"/>
      <c r="OPD109" s="11"/>
      <c r="OPE109" s="11"/>
      <c r="OPF109" s="11"/>
      <c r="OPG109" s="11"/>
      <c r="OPH109" s="11"/>
      <c r="OPI109" s="11"/>
      <c r="OPJ109" s="11"/>
      <c r="OPK109" s="11"/>
      <c r="OPL109" s="11"/>
      <c r="OPM109" s="11"/>
      <c r="OPN109" s="11"/>
      <c r="OPO109" s="11"/>
      <c r="OPP109" s="11"/>
      <c r="OPQ109" s="11"/>
      <c r="OPR109" s="11"/>
      <c r="OPS109" s="11"/>
      <c r="OPT109" s="11"/>
      <c r="OPU109" s="11"/>
      <c r="OPV109" s="11"/>
      <c r="OPW109" s="11"/>
      <c r="OPX109" s="11"/>
      <c r="OPY109" s="11"/>
      <c r="OPZ109" s="11"/>
      <c r="OQA109" s="11"/>
      <c r="OQB109" s="11"/>
      <c r="OQC109" s="11"/>
      <c r="OQD109" s="11"/>
      <c r="OQE109" s="11"/>
      <c r="OQF109" s="11"/>
      <c r="OQG109" s="11"/>
      <c r="OQH109" s="11"/>
      <c r="OQI109" s="11"/>
      <c r="OQJ109" s="11"/>
      <c r="OQK109" s="11"/>
      <c r="OQL109" s="11"/>
      <c r="OQM109" s="11"/>
      <c r="OQN109" s="11"/>
      <c r="OQO109" s="11"/>
      <c r="OQP109" s="11"/>
      <c r="OQQ109" s="11"/>
      <c r="OQR109" s="11"/>
      <c r="OQS109" s="11"/>
      <c r="OQT109" s="11"/>
      <c r="OQU109" s="11"/>
      <c r="OQV109" s="11"/>
      <c r="OQW109" s="11"/>
      <c r="OQX109" s="11"/>
      <c r="OQY109" s="11"/>
      <c r="OQZ109" s="11"/>
      <c r="ORA109" s="11"/>
      <c r="ORB109" s="11"/>
      <c r="ORC109" s="11"/>
      <c r="ORD109" s="11"/>
      <c r="ORE109" s="11"/>
      <c r="ORF109" s="11"/>
      <c r="ORG109" s="11"/>
      <c r="ORH109" s="11"/>
      <c r="ORI109" s="11"/>
      <c r="ORJ109" s="11"/>
      <c r="ORK109" s="11"/>
      <c r="ORL109" s="11"/>
      <c r="ORM109" s="11"/>
      <c r="ORN109" s="11"/>
      <c r="ORO109" s="11"/>
      <c r="ORP109" s="11"/>
      <c r="ORQ109" s="11"/>
      <c r="ORR109" s="11"/>
      <c r="ORS109" s="11"/>
      <c r="ORT109" s="11"/>
      <c r="ORU109" s="11"/>
      <c r="ORV109" s="11"/>
      <c r="ORW109" s="11"/>
      <c r="ORX109" s="11"/>
      <c r="ORY109" s="11"/>
      <c r="ORZ109" s="11"/>
      <c r="OSA109" s="11"/>
      <c r="OSB109" s="11"/>
      <c r="OSC109" s="11"/>
      <c r="OSD109" s="11"/>
      <c r="OSE109" s="11"/>
      <c r="OSF109" s="11"/>
      <c r="OSG109" s="11"/>
      <c r="OSH109" s="11"/>
      <c r="OSI109" s="11"/>
      <c r="OSJ109" s="11"/>
      <c r="OSK109" s="11"/>
      <c r="OSL109" s="11"/>
      <c r="OSM109" s="11"/>
      <c r="OSN109" s="11"/>
      <c r="OSO109" s="11"/>
      <c r="OSP109" s="11"/>
      <c r="OSQ109" s="11"/>
      <c r="OSR109" s="11"/>
      <c r="OSS109" s="11"/>
      <c r="OST109" s="11"/>
      <c r="OSU109" s="11"/>
      <c r="OSV109" s="11"/>
      <c r="OSW109" s="11"/>
      <c r="OSX109" s="11"/>
      <c r="OSY109" s="11"/>
      <c r="OSZ109" s="11"/>
      <c r="OTA109" s="11"/>
      <c r="OTB109" s="11"/>
      <c r="OTC109" s="11"/>
      <c r="OTD109" s="11"/>
      <c r="OTE109" s="11"/>
      <c r="OTF109" s="11"/>
      <c r="OTG109" s="11"/>
      <c r="OTH109" s="11"/>
      <c r="OTI109" s="11"/>
      <c r="OTJ109" s="11"/>
      <c r="OTK109" s="11"/>
      <c r="OTL109" s="11"/>
      <c r="OTM109" s="11"/>
      <c r="OTN109" s="11"/>
      <c r="OTO109" s="11"/>
      <c r="OTP109" s="11"/>
      <c r="OTQ109" s="11"/>
      <c r="OTR109" s="11"/>
      <c r="OTS109" s="11"/>
      <c r="OTT109" s="11"/>
      <c r="OTU109" s="11"/>
      <c r="OTV109" s="11"/>
      <c r="OTW109" s="11"/>
      <c r="OTX109" s="11"/>
      <c r="OTY109" s="11"/>
      <c r="OTZ109" s="11"/>
      <c r="OUA109" s="11"/>
      <c r="OUB109" s="11"/>
      <c r="OUC109" s="11"/>
      <c r="OUD109" s="11"/>
      <c r="OUE109" s="11"/>
      <c r="OUF109" s="11"/>
      <c r="OUG109" s="11"/>
      <c r="OUH109" s="11"/>
      <c r="OUI109" s="11"/>
      <c r="OUJ109" s="11"/>
      <c r="OUK109" s="11"/>
      <c r="OUL109" s="11"/>
      <c r="OUM109" s="11"/>
      <c r="OUN109" s="11"/>
      <c r="OUO109" s="11"/>
      <c r="OUP109" s="11"/>
      <c r="OUQ109" s="11"/>
      <c r="OUR109" s="11"/>
      <c r="OUS109" s="11"/>
      <c r="OUT109" s="11"/>
      <c r="OUU109" s="11"/>
      <c r="OUV109" s="11"/>
      <c r="OUW109" s="11"/>
      <c r="OUX109" s="11"/>
      <c r="OUY109" s="11"/>
      <c r="OUZ109" s="11"/>
      <c r="OVA109" s="11"/>
      <c r="OVB109" s="11"/>
      <c r="OVC109" s="11"/>
      <c r="OVD109" s="11"/>
      <c r="OVE109" s="11"/>
      <c r="OVF109" s="11"/>
      <c r="OVG109" s="11"/>
      <c r="OVH109" s="11"/>
      <c r="OVI109" s="11"/>
      <c r="OVJ109" s="11"/>
      <c r="OVK109" s="11"/>
      <c r="OVL109" s="11"/>
      <c r="OVM109" s="11"/>
      <c r="OVN109" s="11"/>
      <c r="OVO109" s="11"/>
      <c r="OVP109" s="11"/>
      <c r="OVQ109" s="11"/>
      <c r="OVR109" s="11"/>
      <c r="OVS109" s="11"/>
      <c r="OVT109" s="11"/>
      <c r="OVU109" s="11"/>
      <c r="OVV109" s="11"/>
      <c r="OVW109" s="11"/>
      <c r="OVX109" s="11"/>
      <c r="OVY109" s="11"/>
      <c r="OVZ109" s="11"/>
      <c r="OWA109" s="11"/>
      <c r="OWB109" s="11"/>
      <c r="OWC109" s="11"/>
      <c r="OWD109" s="11"/>
      <c r="OWE109" s="11"/>
      <c r="OWF109" s="11"/>
      <c r="OWG109" s="11"/>
      <c r="OWH109" s="11"/>
      <c r="OWI109" s="11"/>
      <c r="OWJ109" s="11"/>
      <c r="OWK109" s="11"/>
      <c r="OWL109" s="11"/>
      <c r="OWM109" s="11"/>
      <c r="OWN109" s="11"/>
      <c r="OWO109" s="11"/>
      <c r="OWP109" s="11"/>
      <c r="OWQ109" s="11"/>
      <c r="OWR109" s="11"/>
      <c r="OWS109" s="11"/>
      <c r="OWT109" s="11"/>
      <c r="OWU109" s="11"/>
      <c r="OWV109" s="11"/>
      <c r="OWW109" s="11"/>
      <c r="OWX109" s="11"/>
      <c r="OWY109" s="11"/>
      <c r="OWZ109" s="11"/>
      <c r="OXA109" s="11"/>
      <c r="OXB109" s="11"/>
      <c r="OXC109" s="11"/>
      <c r="OXD109" s="11"/>
      <c r="OXE109" s="11"/>
      <c r="OXF109" s="11"/>
      <c r="OXG109" s="11"/>
      <c r="OXH109" s="11"/>
      <c r="OXI109" s="11"/>
      <c r="OXJ109" s="11"/>
      <c r="OXK109" s="11"/>
      <c r="OXL109" s="11"/>
      <c r="OXM109" s="11"/>
      <c r="OXN109" s="11"/>
      <c r="OXO109" s="11"/>
      <c r="OXP109" s="11"/>
      <c r="OXQ109" s="11"/>
      <c r="OXR109" s="11"/>
      <c r="OXS109" s="11"/>
      <c r="OXT109" s="11"/>
      <c r="OXU109" s="11"/>
      <c r="OXV109" s="11"/>
      <c r="OXW109" s="11"/>
      <c r="OXX109" s="11"/>
      <c r="OXY109" s="11"/>
      <c r="OXZ109" s="11"/>
      <c r="OYA109" s="11"/>
      <c r="OYB109" s="11"/>
      <c r="OYC109" s="11"/>
      <c r="OYD109" s="11"/>
      <c r="OYE109" s="11"/>
      <c r="OYF109" s="11"/>
      <c r="OYG109" s="11"/>
      <c r="OYH109" s="11"/>
      <c r="OYI109" s="11"/>
      <c r="OYJ109" s="11"/>
      <c r="OYK109" s="11"/>
      <c r="OYL109" s="11"/>
      <c r="OYM109" s="11"/>
      <c r="OYN109" s="11"/>
      <c r="OYO109" s="11"/>
      <c r="OYP109" s="11"/>
      <c r="OYQ109" s="11"/>
      <c r="OYR109" s="11"/>
      <c r="OYS109" s="11"/>
      <c r="OYT109" s="11"/>
      <c r="OYU109" s="11"/>
      <c r="OYV109" s="11"/>
      <c r="OYW109" s="11"/>
      <c r="OYX109" s="11"/>
      <c r="OYY109" s="11"/>
      <c r="OYZ109" s="11"/>
      <c r="OZA109" s="11"/>
      <c r="OZB109" s="11"/>
      <c r="OZC109" s="11"/>
      <c r="OZD109" s="11"/>
      <c r="OZE109" s="11"/>
      <c r="OZF109" s="11"/>
      <c r="OZG109" s="11"/>
      <c r="OZH109" s="11"/>
      <c r="OZI109" s="11"/>
      <c r="OZJ109" s="11"/>
      <c r="OZK109" s="11"/>
      <c r="OZL109" s="11"/>
      <c r="OZM109" s="11"/>
      <c r="OZN109" s="11"/>
      <c r="OZO109" s="11"/>
      <c r="OZP109" s="11"/>
      <c r="OZQ109" s="11"/>
      <c r="OZR109" s="11"/>
      <c r="OZS109" s="11"/>
      <c r="OZT109" s="11"/>
      <c r="OZU109" s="11"/>
      <c r="OZV109" s="11"/>
      <c r="OZW109" s="11"/>
      <c r="OZX109" s="11"/>
      <c r="OZY109" s="11"/>
      <c r="OZZ109" s="11"/>
      <c r="PAA109" s="11"/>
      <c r="PAB109" s="11"/>
      <c r="PAC109" s="11"/>
      <c r="PAD109" s="11"/>
      <c r="PAE109" s="11"/>
      <c r="PAF109" s="11"/>
      <c r="PAG109" s="11"/>
      <c r="PAH109" s="11"/>
      <c r="PAI109" s="11"/>
      <c r="PAJ109" s="11"/>
      <c r="PAK109" s="11"/>
      <c r="PAL109" s="11"/>
      <c r="PAM109" s="11"/>
      <c r="PAN109" s="11"/>
      <c r="PAO109" s="11"/>
      <c r="PAP109" s="11"/>
      <c r="PAQ109" s="11"/>
      <c r="PAR109" s="11"/>
      <c r="PAS109" s="11"/>
      <c r="PAT109" s="11"/>
      <c r="PAU109" s="11"/>
      <c r="PAV109" s="11"/>
      <c r="PAW109" s="11"/>
      <c r="PAX109" s="11"/>
      <c r="PAY109" s="11"/>
      <c r="PAZ109" s="11"/>
      <c r="PBA109" s="11"/>
      <c r="PBB109" s="11"/>
      <c r="PBC109" s="11"/>
      <c r="PBD109" s="11"/>
      <c r="PBE109" s="11"/>
      <c r="PBF109" s="11"/>
      <c r="PBG109" s="11"/>
      <c r="PBH109" s="11"/>
      <c r="PBI109" s="11"/>
      <c r="PBJ109" s="11"/>
      <c r="PBK109" s="11"/>
      <c r="PBL109" s="11"/>
      <c r="PBM109" s="11"/>
      <c r="PBN109" s="11"/>
      <c r="PBO109" s="11"/>
      <c r="PBP109" s="11"/>
      <c r="PBQ109" s="11"/>
      <c r="PBR109" s="11"/>
      <c r="PBS109" s="11"/>
      <c r="PBT109" s="11"/>
      <c r="PBU109" s="11"/>
      <c r="PBV109" s="11"/>
      <c r="PBW109" s="11"/>
      <c r="PBX109" s="11"/>
      <c r="PBY109" s="11"/>
      <c r="PBZ109" s="11"/>
      <c r="PCA109" s="11"/>
      <c r="PCB109" s="11"/>
      <c r="PCC109" s="11"/>
      <c r="PCD109" s="11"/>
      <c r="PCE109" s="11"/>
      <c r="PCF109" s="11"/>
      <c r="PCG109" s="11"/>
      <c r="PCH109" s="11"/>
      <c r="PCI109" s="11"/>
      <c r="PCJ109" s="11"/>
      <c r="PCK109" s="11"/>
      <c r="PCL109" s="11"/>
      <c r="PCM109" s="11"/>
      <c r="PCN109" s="11"/>
      <c r="PCO109" s="11"/>
      <c r="PCP109" s="11"/>
      <c r="PCQ109" s="11"/>
      <c r="PCR109" s="11"/>
      <c r="PCS109" s="11"/>
      <c r="PCT109" s="11"/>
      <c r="PCU109" s="11"/>
      <c r="PCV109" s="11"/>
      <c r="PCW109" s="11"/>
      <c r="PCX109" s="11"/>
      <c r="PCY109" s="11"/>
      <c r="PCZ109" s="11"/>
      <c r="PDA109" s="11"/>
      <c r="PDB109" s="11"/>
      <c r="PDC109" s="11"/>
      <c r="PDD109" s="11"/>
      <c r="PDE109" s="11"/>
      <c r="PDF109" s="11"/>
      <c r="PDG109" s="11"/>
      <c r="PDH109" s="11"/>
      <c r="PDI109" s="11"/>
      <c r="PDJ109" s="11"/>
      <c r="PDK109" s="11"/>
      <c r="PDL109" s="11"/>
      <c r="PDM109" s="11"/>
      <c r="PDN109" s="11"/>
      <c r="PDO109" s="11"/>
      <c r="PDP109" s="11"/>
      <c r="PDQ109" s="11"/>
      <c r="PDR109" s="11"/>
      <c r="PDS109" s="11"/>
      <c r="PDT109" s="11"/>
      <c r="PDU109" s="11"/>
      <c r="PDV109" s="11"/>
      <c r="PDW109" s="11"/>
      <c r="PDX109" s="11"/>
      <c r="PDY109" s="11"/>
      <c r="PDZ109" s="11"/>
      <c r="PEA109" s="11"/>
      <c r="PEB109" s="11"/>
      <c r="PEC109" s="11"/>
      <c r="PED109" s="11"/>
      <c r="PEE109" s="11"/>
      <c r="PEF109" s="11"/>
      <c r="PEG109" s="11"/>
      <c r="PEH109" s="11"/>
      <c r="PEI109" s="11"/>
      <c r="PEJ109" s="11"/>
      <c r="PEK109" s="11"/>
      <c r="PEL109" s="11"/>
      <c r="PEM109" s="11"/>
      <c r="PEN109" s="11"/>
      <c r="PEO109" s="11"/>
      <c r="PEP109" s="11"/>
      <c r="PEQ109" s="11"/>
      <c r="PER109" s="11"/>
      <c r="PES109" s="11"/>
      <c r="PET109" s="11"/>
      <c r="PEU109" s="11"/>
      <c r="PEV109" s="11"/>
      <c r="PEW109" s="11"/>
      <c r="PEX109" s="11"/>
      <c r="PEY109" s="11"/>
      <c r="PEZ109" s="11"/>
      <c r="PFA109" s="11"/>
      <c r="PFB109" s="11"/>
      <c r="PFC109" s="11"/>
      <c r="PFD109" s="11"/>
      <c r="PFE109" s="11"/>
      <c r="PFF109" s="11"/>
      <c r="PFG109" s="11"/>
      <c r="PFH109" s="11"/>
      <c r="PFI109" s="11"/>
      <c r="PFJ109" s="11"/>
      <c r="PFK109" s="11"/>
      <c r="PFL109" s="11"/>
      <c r="PFM109" s="11"/>
      <c r="PFN109" s="11"/>
      <c r="PFO109" s="11"/>
      <c r="PFP109" s="11"/>
      <c r="PFQ109" s="11"/>
      <c r="PFR109" s="11"/>
      <c r="PFS109" s="11"/>
      <c r="PFT109" s="11"/>
      <c r="PFU109" s="11"/>
      <c r="PFV109" s="11"/>
      <c r="PFW109" s="11"/>
      <c r="PFX109" s="11"/>
      <c r="PFY109" s="11"/>
      <c r="PFZ109" s="11"/>
      <c r="PGA109" s="11"/>
      <c r="PGB109" s="11"/>
      <c r="PGC109" s="11"/>
      <c r="PGD109" s="11"/>
      <c r="PGE109" s="11"/>
      <c r="PGF109" s="11"/>
      <c r="PGG109" s="11"/>
      <c r="PGH109" s="11"/>
      <c r="PGI109" s="11"/>
      <c r="PGJ109" s="11"/>
      <c r="PGK109" s="11"/>
      <c r="PGL109" s="11"/>
      <c r="PGM109" s="11"/>
      <c r="PGN109" s="11"/>
      <c r="PGO109" s="11"/>
      <c r="PGP109" s="11"/>
      <c r="PGQ109" s="11"/>
      <c r="PGR109" s="11"/>
      <c r="PGS109" s="11"/>
      <c r="PGT109" s="11"/>
      <c r="PGU109" s="11"/>
      <c r="PGV109" s="11"/>
      <c r="PGW109" s="11"/>
      <c r="PGX109" s="11"/>
      <c r="PGY109" s="11"/>
      <c r="PGZ109" s="11"/>
      <c r="PHA109" s="11"/>
      <c r="PHB109" s="11"/>
      <c r="PHC109" s="11"/>
      <c r="PHD109" s="11"/>
      <c r="PHE109" s="11"/>
      <c r="PHF109" s="11"/>
      <c r="PHG109" s="11"/>
      <c r="PHH109" s="11"/>
      <c r="PHI109" s="11"/>
      <c r="PHJ109" s="11"/>
      <c r="PHK109" s="11"/>
      <c r="PHL109" s="11"/>
      <c r="PHM109" s="11"/>
      <c r="PHN109" s="11"/>
      <c r="PHO109" s="11"/>
      <c r="PHP109" s="11"/>
      <c r="PHQ109" s="11"/>
      <c r="PHR109" s="11"/>
      <c r="PHS109" s="11"/>
      <c r="PHT109" s="11"/>
      <c r="PHU109" s="11"/>
      <c r="PHV109" s="11"/>
      <c r="PHW109" s="11"/>
      <c r="PHX109" s="11"/>
      <c r="PHY109" s="11"/>
      <c r="PHZ109" s="11"/>
      <c r="PIA109" s="11"/>
      <c r="PIB109" s="11"/>
      <c r="PIC109" s="11"/>
      <c r="PID109" s="11"/>
      <c r="PIE109" s="11"/>
      <c r="PIF109" s="11"/>
      <c r="PIG109" s="11"/>
      <c r="PIH109" s="11"/>
      <c r="PII109" s="11"/>
      <c r="PIJ109" s="11"/>
      <c r="PIK109" s="11"/>
      <c r="PIL109" s="11"/>
      <c r="PIM109" s="11"/>
      <c r="PIN109" s="11"/>
      <c r="PIO109" s="11"/>
      <c r="PIP109" s="11"/>
      <c r="PIQ109" s="11"/>
      <c r="PIR109" s="11"/>
      <c r="PIS109" s="11"/>
      <c r="PIT109" s="11"/>
      <c r="PIU109" s="11"/>
      <c r="PIV109" s="11"/>
      <c r="PIW109" s="11"/>
      <c r="PIX109" s="11"/>
      <c r="PIY109" s="11"/>
      <c r="PIZ109" s="11"/>
      <c r="PJA109" s="11"/>
      <c r="PJB109" s="11"/>
      <c r="PJC109" s="11"/>
      <c r="PJD109" s="11"/>
      <c r="PJE109" s="11"/>
      <c r="PJF109" s="11"/>
      <c r="PJG109" s="11"/>
      <c r="PJH109" s="11"/>
      <c r="PJI109" s="11"/>
      <c r="PJJ109" s="11"/>
      <c r="PJK109" s="11"/>
      <c r="PJL109" s="11"/>
      <c r="PJM109" s="11"/>
      <c r="PJN109" s="11"/>
      <c r="PJO109" s="11"/>
      <c r="PJP109" s="11"/>
      <c r="PJQ109" s="11"/>
      <c r="PJR109" s="11"/>
      <c r="PJS109" s="11"/>
      <c r="PJT109" s="11"/>
      <c r="PJU109" s="11"/>
      <c r="PJV109" s="11"/>
      <c r="PJW109" s="11"/>
      <c r="PJX109" s="11"/>
      <c r="PJY109" s="11"/>
      <c r="PJZ109" s="11"/>
      <c r="PKA109" s="11"/>
      <c r="PKB109" s="11"/>
      <c r="PKC109" s="11"/>
      <c r="PKD109" s="11"/>
      <c r="PKE109" s="11"/>
      <c r="PKF109" s="11"/>
      <c r="PKG109" s="11"/>
      <c r="PKH109" s="11"/>
      <c r="PKI109" s="11"/>
      <c r="PKJ109" s="11"/>
      <c r="PKK109" s="11"/>
      <c r="PKL109" s="11"/>
      <c r="PKM109" s="11"/>
      <c r="PKN109" s="11"/>
      <c r="PKO109" s="11"/>
      <c r="PKP109" s="11"/>
      <c r="PKQ109" s="11"/>
      <c r="PKR109" s="11"/>
      <c r="PKS109" s="11"/>
      <c r="PKT109" s="11"/>
      <c r="PKU109" s="11"/>
      <c r="PKV109" s="11"/>
      <c r="PKW109" s="11"/>
      <c r="PKX109" s="11"/>
      <c r="PKY109" s="11"/>
      <c r="PKZ109" s="11"/>
      <c r="PLA109" s="11"/>
      <c r="PLB109" s="11"/>
      <c r="PLC109" s="11"/>
      <c r="PLD109" s="11"/>
      <c r="PLE109" s="11"/>
      <c r="PLF109" s="11"/>
      <c r="PLG109" s="11"/>
      <c r="PLH109" s="11"/>
      <c r="PLI109" s="11"/>
      <c r="PLJ109" s="11"/>
      <c r="PLK109" s="11"/>
      <c r="PLL109" s="11"/>
      <c r="PLM109" s="11"/>
      <c r="PLN109" s="11"/>
      <c r="PLO109" s="11"/>
      <c r="PLP109" s="11"/>
      <c r="PLQ109" s="11"/>
      <c r="PLR109" s="11"/>
      <c r="PLS109" s="11"/>
      <c r="PLT109" s="11"/>
      <c r="PLU109" s="11"/>
      <c r="PLV109" s="11"/>
      <c r="PLW109" s="11"/>
      <c r="PLX109" s="11"/>
      <c r="PLY109" s="11"/>
      <c r="PLZ109" s="11"/>
      <c r="PMA109" s="11"/>
      <c r="PMB109" s="11"/>
      <c r="PMC109" s="11"/>
      <c r="PMD109" s="11"/>
      <c r="PME109" s="11"/>
      <c r="PMF109" s="11"/>
      <c r="PMG109" s="11"/>
      <c r="PMH109" s="11"/>
      <c r="PMI109" s="11"/>
      <c r="PMJ109" s="11"/>
      <c r="PMK109" s="11"/>
      <c r="PML109" s="11"/>
      <c r="PMM109" s="11"/>
      <c r="PMN109" s="11"/>
      <c r="PMO109" s="11"/>
      <c r="PMP109" s="11"/>
      <c r="PMQ109" s="11"/>
      <c r="PMR109" s="11"/>
      <c r="PMS109" s="11"/>
      <c r="PMT109" s="11"/>
      <c r="PMU109" s="11"/>
      <c r="PMV109" s="11"/>
      <c r="PMW109" s="11"/>
      <c r="PMX109" s="11"/>
      <c r="PMY109" s="11"/>
      <c r="PMZ109" s="11"/>
      <c r="PNA109" s="11"/>
      <c r="PNB109" s="11"/>
      <c r="PNC109" s="11"/>
      <c r="PND109" s="11"/>
      <c r="PNE109" s="11"/>
      <c r="PNF109" s="11"/>
      <c r="PNG109" s="11"/>
      <c r="PNH109" s="11"/>
      <c r="PNI109" s="11"/>
      <c r="PNJ109" s="11"/>
      <c r="PNK109" s="11"/>
      <c r="PNL109" s="11"/>
      <c r="PNM109" s="11"/>
      <c r="PNN109" s="11"/>
      <c r="PNO109" s="11"/>
      <c r="PNP109" s="11"/>
      <c r="PNQ109" s="11"/>
      <c r="PNR109" s="11"/>
      <c r="PNS109" s="11"/>
      <c r="PNT109" s="11"/>
      <c r="PNU109" s="11"/>
      <c r="PNV109" s="11"/>
      <c r="PNW109" s="11"/>
      <c r="PNX109" s="11"/>
      <c r="PNY109" s="11"/>
      <c r="PNZ109" s="11"/>
      <c r="POA109" s="11"/>
      <c r="POB109" s="11"/>
      <c r="POC109" s="11"/>
      <c r="POD109" s="11"/>
      <c r="POE109" s="11"/>
      <c r="POF109" s="11"/>
      <c r="POG109" s="11"/>
      <c r="POH109" s="11"/>
      <c r="POI109" s="11"/>
      <c r="POJ109" s="11"/>
      <c r="POK109" s="11"/>
      <c r="POL109" s="11"/>
      <c r="POM109" s="11"/>
      <c r="PON109" s="11"/>
      <c r="POO109" s="11"/>
      <c r="POP109" s="11"/>
      <c r="POQ109" s="11"/>
      <c r="POR109" s="11"/>
      <c r="POS109" s="11"/>
      <c r="POT109" s="11"/>
      <c r="POU109" s="11"/>
      <c r="POV109" s="11"/>
      <c r="POW109" s="11"/>
      <c r="POX109" s="11"/>
      <c r="POY109" s="11"/>
      <c r="POZ109" s="11"/>
      <c r="PPA109" s="11"/>
      <c r="PPB109" s="11"/>
      <c r="PPC109" s="11"/>
      <c r="PPD109" s="11"/>
      <c r="PPE109" s="11"/>
      <c r="PPF109" s="11"/>
      <c r="PPG109" s="11"/>
      <c r="PPH109" s="11"/>
      <c r="PPI109" s="11"/>
      <c r="PPJ109" s="11"/>
      <c r="PPK109" s="11"/>
      <c r="PPL109" s="11"/>
      <c r="PPM109" s="11"/>
      <c r="PPN109" s="11"/>
      <c r="PPO109" s="11"/>
      <c r="PPP109" s="11"/>
      <c r="PPQ109" s="11"/>
      <c r="PPR109" s="11"/>
      <c r="PPS109" s="11"/>
      <c r="PPT109" s="11"/>
      <c r="PPU109" s="11"/>
      <c r="PPV109" s="11"/>
      <c r="PPW109" s="11"/>
      <c r="PPX109" s="11"/>
      <c r="PPY109" s="11"/>
      <c r="PPZ109" s="11"/>
      <c r="PQA109" s="11"/>
      <c r="PQB109" s="11"/>
      <c r="PQC109" s="11"/>
      <c r="PQD109" s="11"/>
      <c r="PQE109" s="11"/>
      <c r="PQF109" s="11"/>
      <c r="PQG109" s="11"/>
      <c r="PQH109" s="11"/>
      <c r="PQI109" s="11"/>
      <c r="PQJ109" s="11"/>
      <c r="PQK109" s="11"/>
      <c r="PQL109" s="11"/>
      <c r="PQM109" s="11"/>
      <c r="PQN109" s="11"/>
      <c r="PQO109" s="11"/>
      <c r="PQP109" s="11"/>
      <c r="PQQ109" s="11"/>
      <c r="PQR109" s="11"/>
      <c r="PQS109" s="11"/>
      <c r="PQT109" s="11"/>
      <c r="PQU109" s="11"/>
      <c r="PQV109" s="11"/>
      <c r="PQW109" s="11"/>
      <c r="PQX109" s="11"/>
      <c r="PQY109" s="11"/>
      <c r="PQZ109" s="11"/>
      <c r="PRA109" s="11"/>
      <c r="PRB109" s="11"/>
      <c r="PRC109" s="11"/>
      <c r="PRD109" s="11"/>
      <c r="PRE109" s="11"/>
      <c r="PRF109" s="11"/>
      <c r="PRG109" s="11"/>
      <c r="PRH109" s="11"/>
      <c r="PRI109" s="11"/>
      <c r="PRJ109" s="11"/>
      <c r="PRK109" s="11"/>
      <c r="PRL109" s="11"/>
      <c r="PRM109" s="11"/>
      <c r="PRN109" s="11"/>
      <c r="PRO109" s="11"/>
      <c r="PRP109" s="11"/>
      <c r="PRQ109" s="11"/>
      <c r="PRR109" s="11"/>
      <c r="PRS109" s="11"/>
      <c r="PRT109" s="11"/>
      <c r="PRU109" s="11"/>
      <c r="PRV109" s="11"/>
      <c r="PRW109" s="11"/>
      <c r="PRX109" s="11"/>
      <c r="PRY109" s="11"/>
      <c r="PRZ109" s="11"/>
      <c r="PSA109" s="11"/>
      <c r="PSB109" s="11"/>
      <c r="PSC109" s="11"/>
      <c r="PSD109" s="11"/>
      <c r="PSE109" s="11"/>
      <c r="PSF109" s="11"/>
      <c r="PSG109" s="11"/>
      <c r="PSH109" s="11"/>
      <c r="PSI109" s="11"/>
      <c r="PSJ109" s="11"/>
      <c r="PSK109" s="11"/>
      <c r="PSL109" s="11"/>
      <c r="PSM109" s="11"/>
      <c r="PSN109" s="11"/>
      <c r="PSO109" s="11"/>
      <c r="PSP109" s="11"/>
      <c r="PSQ109" s="11"/>
      <c r="PSR109" s="11"/>
      <c r="PSS109" s="11"/>
      <c r="PST109" s="11"/>
      <c r="PSU109" s="11"/>
      <c r="PSV109" s="11"/>
      <c r="PSW109" s="11"/>
      <c r="PSX109" s="11"/>
      <c r="PSY109" s="11"/>
      <c r="PSZ109" s="11"/>
      <c r="PTA109" s="11"/>
      <c r="PTB109" s="11"/>
      <c r="PTC109" s="11"/>
      <c r="PTD109" s="11"/>
      <c r="PTE109" s="11"/>
      <c r="PTF109" s="11"/>
      <c r="PTG109" s="11"/>
      <c r="PTH109" s="11"/>
      <c r="PTI109" s="11"/>
      <c r="PTJ109" s="11"/>
      <c r="PTK109" s="11"/>
      <c r="PTL109" s="11"/>
      <c r="PTM109" s="11"/>
      <c r="PTN109" s="11"/>
      <c r="PTO109" s="11"/>
      <c r="PTP109" s="11"/>
      <c r="PTQ109" s="11"/>
      <c r="PTR109" s="11"/>
      <c r="PTS109" s="11"/>
      <c r="PTT109" s="11"/>
      <c r="PTU109" s="11"/>
      <c r="PTV109" s="11"/>
      <c r="PTW109" s="11"/>
      <c r="PTX109" s="11"/>
      <c r="PTY109" s="11"/>
      <c r="PTZ109" s="11"/>
      <c r="PUA109" s="11"/>
      <c r="PUB109" s="11"/>
      <c r="PUC109" s="11"/>
      <c r="PUD109" s="11"/>
      <c r="PUE109" s="11"/>
      <c r="PUF109" s="11"/>
      <c r="PUG109" s="11"/>
      <c r="PUH109" s="11"/>
      <c r="PUI109" s="11"/>
      <c r="PUJ109" s="11"/>
      <c r="PUK109" s="11"/>
      <c r="PUL109" s="11"/>
      <c r="PUM109" s="11"/>
      <c r="PUN109" s="11"/>
      <c r="PUO109" s="11"/>
      <c r="PUP109" s="11"/>
      <c r="PUQ109" s="11"/>
      <c r="PUR109" s="11"/>
      <c r="PUS109" s="11"/>
      <c r="PUT109" s="11"/>
      <c r="PUU109" s="11"/>
      <c r="PUV109" s="11"/>
      <c r="PUW109" s="11"/>
      <c r="PUX109" s="11"/>
      <c r="PUY109" s="11"/>
      <c r="PUZ109" s="11"/>
      <c r="PVA109" s="11"/>
      <c r="PVB109" s="11"/>
      <c r="PVC109" s="11"/>
      <c r="PVD109" s="11"/>
      <c r="PVE109" s="11"/>
      <c r="PVF109" s="11"/>
      <c r="PVG109" s="11"/>
      <c r="PVH109" s="11"/>
      <c r="PVI109" s="11"/>
      <c r="PVJ109" s="11"/>
      <c r="PVK109" s="11"/>
      <c r="PVL109" s="11"/>
      <c r="PVM109" s="11"/>
      <c r="PVN109" s="11"/>
      <c r="PVO109" s="11"/>
      <c r="PVP109" s="11"/>
      <c r="PVQ109" s="11"/>
      <c r="PVR109" s="11"/>
      <c r="PVS109" s="11"/>
      <c r="PVT109" s="11"/>
      <c r="PVU109" s="11"/>
      <c r="PVV109" s="11"/>
      <c r="PVW109" s="11"/>
      <c r="PVX109" s="11"/>
      <c r="PVY109" s="11"/>
      <c r="PVZ109" s="11"/>
      <c r="PWA109" s="11"/>
      <c r="PWB109" s="11"/>
      <c r="PWC109" s="11"/>
      <c r="PWD109" s="11"/>
      <c r="PWE109" s="11"/>
      <c r="PWF109" s="11"/>
      <c r="PWG109" s="11"/>
      <c r="PWH109" s="11"/>
      <c r="PWI109" s="11"/>
      <c r="PWJ109" s="11"/>
      <c r="PWK109" s="11"/>
      <c r="PWL109" s="11"/>
      <c r="PWM109" s="11"/>
      <c r="PWN109" s="11"/>
      <c r="PWO109" s="11"/>
      <c r="PWP109" s="11"/>
      <c r="PWQ109" s="11"/>
      <c r="PWR109" s="11"/>
      <c r="PWS109" s="11"/>
      <c r="PWT109" s="11"/>
      <c r="PWU109" s="11"/>
      <c r="PWV109" s="11"/>
      <c r="PWW109" s="11"/>
      <c r="PWX109" s="11"/>
      <c r="PWY109" s="11"/>
      <c r="PWZ109" s="11"/>
      <c r="PXA109" s="11"/>
      <c r="PXB109" s="11"/>
      <c r="PXC109" s="11"/>
      <c r="PXD109" s="11"/>
      <c r="PXE109" s="11"/>
      <c r="PXF109" s="11"/>
      <c r="PXG109" s="11"/>
      <c r="PXH109" s="11"/>
      <c r="PXI109" s="11"/>
      <c r="PXJ109" s="11"/>
      <c r="PXK109" s="11"/>
      <c r="PXL109" s="11"/>
      <c r="PXM109" s="11"/>
      <c r="PXN109" s="11"/>
      <c r="PXO109" s="11"/>
      <c r="PXP109" s="11"/>
      <c r="PXQ109" s="11"/>
      <c r="PXR109" s="11"/>
      <c r="PXS109" s="11"/>
      <c r="PXT109" s="11"/>
      <c r="PXU109" s="11"/>
      <c r="PXV109" s="11"/>
      <c r="PXW109" s="11"/>
      <c r="PXX109" s="11"/>
      <c r="PXY109" s="11"/>
      <c r="PXZ109" s="11"/>
      <c r="PYA109" s="11"/>
      <c r="PYB109" s="11"/>
      <c r="PYC109" s="11"/>
      <c r="PYD109" s="11"/>
      <c r="PYE109" s="11"/>
      <c r="PYF109" s="11"/>
      <c r="PYG109" s="11"/>
      <c r="PYH109" s="11"/>
      <c r="PYI109" s="11"/>
      <c r="PYJ109" s="11"/>
      <c r="PYK109" s="11"/>
      <c r="PYL109" s="11"/>
      <c r="PYM109" s="11"/>
      <c r="PYN109" s="11"/>
      <c r="PYO109" s="11"/>
      <c r="PYP109" s="11"/>
      <c r="PYQ109" s="11"/>
      <c r="PYR109" s="11"/>
      <c r="PYS109" s="11"/>
      <c r="PYT109" s="11"/>
      <c r="PYU109" s="11"/>
      <c r="PYV109" s="11"/>
      <c r="PYW109" s="11"/>
      <c r="PYX109" s="11"/>
      <c r="PYY109" s="11"/>
      <c r="PYZ109" s="11"/>
      <c r="PZA109" s="11"/>
      <c r="PZB109" s="11"/>
      <c r="PZC109" s="11"/>
      <c r="PZD109" s="11"/>
      <c r="PZE109" s="11"/>
      <c r="PZF109" s="11"/>
      <c r="PZG109" s="11"/>
      <c r="PZH109" s="11"/>
      <c r="PZI109" s="11"/>
      <c r="PZJ109" s="11"/>
      <c r="PZK109" s="11"/>
      <c r="PZL109" s="11"/>
      <c r="PZM109" s="11"/>
      <c r="PZN109" s="11"/>
      <c r="PZO109" s="11"/>
      <c r="PZP109" s="11"/>
      <c r="PZQ109" s="11"/>
      <c r="PZR109" s="11"/>
      <c r="PZS109" s="11"/>
      <c r="PZT109" s="11"/>
      <c r="PZU109" s="11"/>
      <c r="PZV109" s="11"/>
      <c r="PZW109" s="11"/>
      <c r="PZX109" s="11"/>
      <c r="PZY109" s="11"/>
      <c r="PZZ109" s="11"/>
      <c r="QAA109" s="11"/>
      <c r="QAB109" s="11"/>
      <c r="QAC109" s="11"/>
      <c r="QAD109" s="11"/>
      <c r="QAE109" s="11"/>
      <c r="QAF109" s="11"/>
      <c r="QAG109" s="11"/>
      <c r="QAH109" s="11"/>
      <c r="QAI109" s="11"/>
      <c r="QAJ109" s="11"/>
      <c r="QAK109" s="11"/>
      <c r="QAL109" s="11"/>
      <c r="QAM109" s="11"/>
      <c r="QAN109" s="11"/>
      <c r="QAO109" s="11"/>
      <c r="QAP109" s="11"/>
      <c r="QAQ109" s="11"/>
      <c r="QAR109" s="11"/>
      <c r="QAS109" s="11"/>
      <c r="QAT109" s="11"/>
      <c r="QAU109" s="11"/>
      <c r="QAV109" s="11"/>
      <c r="QAW109" s="11"/>
      <c r="QAX109" s="11"/>
      <c r="QAY109" s="11"/>
      <c r="QAZ109" s="11"/>
      <c r="QBA109" s="11"/>
      <c r="QBB109" s="11"/>
      <c r="QBC109" s="11"/>
      <c r="QBD109" s="11"/>
      <c r="QBE109" s="11"/>
      <c r="QBF109" s="11"/>
      <c r="QBG109" s="11"/>
      <c r="QBH109" s="11"/>
      <c r="QBI109" s="11"/>
      <c r="QBJ109" s="11"/>
      <c r="QBK109" s="11"/>
      <c r="QBL109" s="11"/>
      <c r="QBM109" s="11"/>
      <c r="QBN109" s="11"/>
      <c r="QBO109" s="11"/>
      <c r="QBP109" s="11"/>
      <c r="QBQ109" s="11"/>
      <c r="QBR109" s="11"/>
      <c r="QBS109" s="11"/>
      <c r="QBT109" s="11"/>
      <c r="QBU109" s="11"/>
      <c r="QBV109" s="11"/>
      <c r="QBW109" s="11"/>
      <c r="QBX109" s="11"/>
      <c r="QBY109" s="11"/>
      <c r="QBZ109" s="11"/>
      <c r="QCA109" s="11"/>
      <c r="QCB109" s="11"/>
      <c r="QCC109" s="11"/>
      <c r="QCD109" s="11"/>
      <c r="QCE109" s="11"/>
      <c r="QCF109" s="11"/>
      <c r="QCG109" s="11"/>
      <c r="QCH109" s="11"/>
      <c r="QCI109" s="11"/>
      <c r="QCJ109" s="11"/>
      <c r="QCK109" s="11"/>
      <c r="QCL109" s="11"/>
      <c r="QCM109" s="11"/>
      <c r="QCN109" s="11"/>
      <c r="QCO109" s="11"/>
      <c r="QCP109" s="11"/>
      <c r="QCQ109" s="11"/>
      <c r="QCR109" s="11"/>
      <c r="QCS109" s="11"/>
      <c r="QCT109" s="11"/>
      <c r="QCU109" s="11"/>
      <c r="QCV109" s="11"/>
      <c r="QCW109" s="11"/>
      <c r="QCX109" s="11"/>
      <c r="QCY109" s="11"/>
      <c r="QCZ109" s="11"/>
      <c r="QDA109" s="11"/>
      <c r="QDB109" s="11"/>
      <c r="QDC109" s="11"/>
      <c r="QDD109" s="11"/>
      <c r="QDE109" s="11"/>
      <c r="QDF109" s="11"/>
      <c r="QDG109" s="11"/>
      <c r="QDH109" s="11"/>
      <c r="QDI109" s="11"/>
      <c r="QDJ109" s="11"/>
      <c r="QDK109" s="11"/>
      <c r="QDL109" s="11"/>
      <c r="QDM109" s="11"/>
      <c r="QDN109" s="11"/>
      <c r="QDO109" s="11"/>
      <c r="QDP109" s="11"/>
      <c r="QDQ109" s="11"/>
      <c r="QDR109" s="11"/>
      <c r="QDS109" s="11"/>
      <c r="QDT109" s="11"/>
      <c r="QDU109" s="11"/>
      <c r="QDV109" s="11"/>
      <c r="QDW109" s="11"/>
      <c r="QDX109" s="11"/>
      <c r="QDY109" s="11"/>
      <c r="QDZ109" s="11"/>
      <c r="QEA109" s="11"/>
      <c r="QEB109" s="11"/>
      <c r="QEC109" s="11"/>
      <c r="QED109" s="11"/>
      <c r="QEE109" s="11"/>
      <c r="QEF109" s="11"/>
      <c r="QEG109" s="11"/>
      <c r="QEH109" s="11"/>
      <c r="QEI109" s="11"/>
      <c r="QEJ109" s="11"/>
      <c r="QEK109" s="11"/>
      <c r="QEL109" s="11"/>
      <c r="QEM109" s="11"/>
      <c r="QEN109" s="11"/>
      <c r="QEO109" s="11"/>
      <c r="QEP109" s="11"/>
      <c r="QEQ109" s="11"/>
      <c r="QER109" s="11"/>
      <c r="QES109" s="11"/>
      <c r="QET109" s="11"/>
      <c r="QEU109" s="11"/>
      <c r="QEV109" s="11"/>
      <c r="QEW109" s="11"/>
      <c r="QEX109" s="11"/>
      <c r="QEY109" s="11"/>
      <c r="QEZ109" s="11"/>
      <c r="QFA109" s="11"/>
      <c r="QFB109" s="11"/>
      <c r="QFC109" s="11"/>
      <c r="QFD109" s="11"/>
      <c r="QFE109" s="11"/>
      <c r="QFF109" s="11"/>
      <c r="QFG109" s="11"/>
      <c r="QFH109" s="11"/>
      <c r="QFI109" s="11"/>
      <c r="QFJ109" s="11"/>
      <c r="QFK109" s="11"/>
      <c r="QFL109" s="11"/>
      <c r="QFM109" s="11"/>
      <c r="QFN109" s="11"/>
      <c r="QFO109" s="11"/>
      <c r="QFP109" s="11"/>
      <c r="QFQ109" s="11"/>
      <c r="QFR109" s="11"/>
      <c r="QFS109" s="11"/>
      <c r="QFT109" s="11"/>
      <c r="QFU109" s="11"/>
      <c r="QFV109" s="11"/>
      <c r="QFW109" s="11"/>
      <c r="QFX109" s="11"/>
      <c r="QFY109" s="11"/>
      <c r="QFZ109" s="11"/>
      <c r="QGA109" s="11"/>
      <c r="QGB109" s="11"/>
      <c r="QGC109" s="11"/>
      <c r="QGD109" s="11"/>
      <c r="QGE109" s="11"/>
      <c r="QGF109" s="11"/>
      <c r="QGG109" s="11"/>
      <c r="QGH109" s="11"/>
      <c r="QGI109" s="11"/>
      <c r="QGJ109" s="11"/>
      <c r="QGK109" s="11"/>
      <c r="QGL109" s="11"/>
      <c r="QGM109" s="11"/>
      <c r="QGN109" s="11"/>
      <c r="QGO109" s="11"/>
      <c r="QGP109" s="11"/>
      <c r="QGQ109" s="11"/>
      <c r="QGR109" s="11"/>
      <c r="QGS109" s="11"/>
      <c r="QGT109" s="11"/>
      <c r="QGU109" s="11"/>
      <c r="QGV109" s="11"/>
      <c r="QGW109" s="11"/>
      <c r="QGX109" s="11"/>
      <c r="QGY109" s="11"/>
      <c r="QGZ109" s="11"/>
      <c r="QHA109" s="11"/>
      <c r="QHB109" s="11"/>
      <c r="QHC109" s="11"/>
      <c r="QHD109" s="11"/>
      <c r="QHE109" s="11"/>
      <c r="QHF109" s="11"/>
      <c r="QHG109" s="11"/>
      <c r="QHH109" s="11"/>
      <c r="QHI109" s="11"/>
      <c r="QHJ109" s="11"/>
      <c r="QHK109" s="11"/>
      <c r="QHL109" s="11"/>
      <c r="QHM109" s="11"/>
      <c r="QHN109" s="11"/>
      <c r="QHO109" s="11"/>
      <c r="QHP109" s="11"/>
      <c r="QHQ109" s="11"/>
      <c r="QHR109" s="11"/>
      <c r="QHS109" s="11"/>
      <c r="QHT109" s="11"/>
      <c r="QHU109" s="11"/>
      <c r="QHV109" s="11"/>
      <c r="QHW109" s="11"/>
      <c r="QHX109" s="11"/>
      <c r="QHY109" s="11"/>
      <c r="QHZ109" s="11"/>
      <c r="QIA109" s="11"/>
      <c r="QIB109" s="11"/>
      <c r="QIC109" s="11"/>
      <c r="QID109" s="11"/>
      <c r="QIE109" s="11"/>
      <c r="QIF109" s="11"/>
      <c r="QIG109" s="11"/>
      <c r="QIH109" s="11"/>
      <c r="QII109" s="11"/>
      <c r="QIJ109" s="11"/>
      <c r="QIK109" s="11"/>
      <c r="QIL109" s="11"/>
      <c r="QIM109" s="11"/>
      <c r="QIN109" s="11"/>
      <c r="QIO109" s="11"/>
      <c r="QIP109" s="11"/>
      <c r="QIQ109" s="11"/>
      <c r="QIR109" s="11"/>
      <c r="QIS109" s="11"/>
      <c r="QIT109" s="11"/>
      <c r="QIU109" s="11"/>
      <c r="QIV109" s="11"/>
      <c r="QIW109" s="11"/>
      <c r="QIX109" s="11"/>
      <c r="QIY109" s="11"/>
      <c r="QIZ109" s="11"/>
      <c r="QJA109" s="11"/>
      <c r="QJB109" s="11"/>
      <c r="QJC109" s="11"/>
      <c r="QJD109" s="11"/>
      <c r="QJE109" s="11"/>
      <c r="QJF109" s="11"/>
      <c r="QJG109" s="11"/>
      <c r="QJH109" s="11"/>
      <c r="QJI109" s="11"/>
      <c r="QJJ109" s="11"/>
      <c r="QJK109" s="11"/>
      <c r="QJL109" s="11"/>
      <c r="QJM109" s="11"/>
      <c r="QJN109" s="11"/>
      <c r="QJO109" s="11"/>
      <c r="QJP109" s="11"/>
      <c r="QJQ109" s="11"/>
      <c r="QJR109" s="11"/>
      <c r="QJS109" s="11"/>
      <c r="QJT109" s="11"/>
      <c r="QJU109" s="11"/>
      <c r="QJV109" s="11"/>
      <c r="QJW109" s="11"/>
      <c r="QJX109" s="11"/>
      <c r="QJY109" s="11"/>
      <c r="QJZ109" s="11"/>
      <c r="QKA109" s="11"/>
      <c r="QKB109" s="11"/>
      <c r="QKC109" s="11"/>
      <c r="QKD109" s="11"/>
      <c r="QKE109" s="11"/>
      <c r="QKF109" s="11"/>
      <c r="QKG109" s="11"/>
      <c r="QKH109" s="11"/>
      <c r="QKI109" s="11"/>
      <c r="QKJ109" s="11"/>
      <c r="QKK109" s="11"/>
      <c r="QKL109" s="11"/>
      <c r="QKM109" s="11"/>
      <c r="QKN109" s="11"/>
      <c r="QKO109" s="11"/>
      <c r="QKP109" s="11"/>
      <c r="QKQ109" s="11"/>
      <c r="QKR109" s="11"/>
      <c r="QKS109" s="11"/>
      <c r="QKT109" s="11"/>
      <c r="QKU109" s="11"/>
      <c r="QKV109" s="11"/>
      <c r="QKW109" s="11"/>
      <c r="QKX109" s="11"/>
      <c r="QKY109" s="11"/>
      <c r="QKZ109" s="11"/>
      <c r="QLA109" s="11"/>
      <c r="QLB109" s="11"/>
      <c r="QLC109" s="11"/>
      <c r="QLD109" s="11"/>
      <c r="QLE109" s="11"/>
      <c r="QLF109" s="11"/>
      <c r="QLG109" s="11"/>
      <c r="QLH109" s="11"/>
      <c r="QLI109" s="11"/>
      <c r="QLJ109" s="11"/>
      <c r="QLK109" s="11"/>
      <c r="QLL109" s="11"/>
      <c r="QLM109" s="11"/>
      <c r="QLN109" s="11"/>
      <c r="QLO109" s="11"/>
      <c r="QLP109" s="11"/>
      <c r="QLQ109" s="11"/>
      <c r="QLR109" s="11"/>
      <c r="QLS109" s="11"/>
      <c r="QLT109" s="11"/>
      <c r="QLU109" s="11"/>
      <c r="QLV109" s="11"/>
      <c r="QLW109" s="11"/>
      <c r="QLX109" s="11"/>
      <c r="QLY109" s="11"/>
      <c r="QLZ109" s="11"/>
      <c r="QMA109" s="11"/>
      <c r="QMB109" s="11"/>
      <c r="QMC109" s="11"/>
      <c r="QMD109" s="11"/>
      <c r="QME109" s="11"/>
      <c r="QMF109" s="11"/>
      <c r="QMG109" s="11"/>
      <c r="QMH109" s="11"/>
      <c r="QMI109" s="11"/>
      <c r="QMJ109" s="11"/>
      <c r="QMK109" s="11"/>
      <c r="QML109" s="11"/>
      <c r="QMM109" s="11"/>
      <c r="QMN109" s="11"/>
      <c r="QMO109" s="11"/>
      <c r="QMP109" s="11"/>
      <c r="QMQ109" s="11"/>
      <c r="QMR109" s="11"/>
      <c r="QMS109" s="11"/>
      <c r="QMT109" s="11"/>
      <c r="QMU109" s="11"/>
      <c r="QMV109" s="11"/>
      <c r="QMW109" s="11"/>
      <c r="QMX109" s="11"/>
      <c r="QMY109" s="11"/>
      <c r="QMZ109" s="11"/>
      <c r="QNA109" s="11"/>
      <c r="QNB109" s="11"/>
      <c r="QNC109" s="11"/>
      <c r="QND109" s="11"/>
      <c r="QNE109" s="11"/>
      <c r="QNF109" s="11"/>
      <c r="QNG109" s="11"/>
      <c r="QNH109" s="11"/>
      <c r="QNI109" s="11"/>
      <c r="QNJ109" s="11"/>
      <c r="QNK109" s="11"/>
      <c r="QNL109" s="11"/>
      <c r="QNM109" s="11"/>
      <c r="QNN109" s="11"/>
      <c r="QNO109" s="11"/>
      <c r="QNP109" s="11"/>
      <c r="QNQ109" s="11"/>
      <c r="QNR109" s="11"/>
      <c r="QNS109" s="11"/>
      <c r="QNT109" s="11"/>
      <c r="QNU109" s="11"/>
      <c r="QNV109" s="11"/>
      <c r="QNW109" s="11"/>
      <c r="QNX109" s="11"/>
      <c r="QNY109" s="11"/>
      <c r="QNZ109" s="11"/>
      <c r="QOA109" s="11"/>
      <c r="QOB109" s="11"/>
      <c r="QOC109" s="11"/>
      <c r="QOD109" s="11"/>
      <c r="QOE109" s="11"/>
      <c r="QOF109" s="11"/>
      <c r="QOG109" s="11"/>
      <c r="QOH109" s="11"/>
      <c r="QOI109" s="11"/>
      <c r="QOJ109" s="11"/>
      <c r="QOK109" s="11"/>
      <c r="QOL109" s="11"/>
      <c r="QOM109" s="11"/>
      <c r="QON109" s="11"/>
      <c r="QOO109" s="11"/>
      <c r="QOP109" s="11"/>
      <c r="QOQ109" s="11"/>
      <c r="QOR109" s="11"/>
      <c r="QOS109" s="11"/>
      <c r="QOT109" s="11"/>
      <c r="QOU109" s="11"/>
      <c r="QOV109" s="11"/>
      <c r="QOW109" s="11"/>
      <c r="QOX109" s="11"/>
      <c r="QOY109" s="11"/>
      <c r="QOZ109" s="11"/>
      <c r="QPA109" s="11"/>
      <c r="QPB109" s="11"/>
      <c r="QPC109" s="11"/>
      <c r="QPD109" s="11"/>
      <c r="QPE109" s="11"/>
      <c r="QPF109" s="11"/>
      <c r="QPG109" s="11"/>
      <c r="QPH109" s="11"/>
      <c r="QPI109" s="11"/>
      <c r="QPJ109" s="11"/>
      <c r="QPK109" s="11"/>
      <c r="QPL109" s="11"/>
      <c r="QPM109" s="11"/>
      <c r="QPN109" s="11"/>
      <c r="QPO109" s="11"/>
      <c r="QPP109" s="11"/>
      <c r="QPQ109" s="11"/>
      <c r="QPR109" s="11"/>
      <c r="QPS109" s="11"/>
      <c r="QPT109" s="11"/>
      <c r="QPU109" s="11"/>
      <c r="QPV109" s="11"/>
      <c r="QPW109" s="11"/>
      <c r="QPX109" s="11"/>
      <c r="QPY109" s="11"/>
      <c r="QPZ109" s="11"/>
      <c r="QQA109" s="11"/>
      <c r="QQB109" s="11"/>
      <c r="QQC109" s="11"/>
      <c r="QQD109" s="11"/>
      <c r="QQE109" s="11"/>
      <c r="QQF109" s="11"/>
      <c r="QQG109" s="11"/>
      <c r="QQH109" s="11"/>
      <c r="QQI109" s="11"/>
      <c r="QQJ109" s="11"/>
      <c r="QQK109" s="11"/>
      <c r="QQL109" s="11"/>
      <c r="QQM109" s="11"/>
      <c r="QQN109" s="11"/>
      <c r="QQO109" s="11"/>
      <c r="QQP109" s="11"/>
      <c r="QQQ109" s="11"/>
      <c r="QQR109" s="11"/>
      <c r="QQS109" s="11"/>
      <c r="QQT109" s="11"/>
      <c r="QQU109" s="11"/>
      <c r="QQV109" s="11"/>
      <c r="QQW109" s="11"/>
      <c r="QQX109" s="11"/>
      <c r="QQY109" s="11"/>
      <c r="QQZ109" s="11"/>
      <c r="QRA109" s="11"/>
      <c r="QRB109" s="11"/>
      <c r="QRC109" s="11"/>
      <c r="QRD109" s="11"/>
      <c r="QRE109" s="11"/>
      <c r="QRF109" s="11"/>
      <c r="QRG109" s="11"/>
      <c r="QRH109" s="11"/>
      <c r="QRI109" s="11"/>
      <c r="QRJ109" s="11"/>
      <c r="QRK109" s="11"/>
      <c r="QRL109" s="11"/>
      <c r="QRM109" s="11"/>
      <c r="QRN109" s="11"/>
      <c r="QRO109" s="11"/>
      <c r="QRP109" s="11"/>
      <c r="QRQ109" s="11"/>
      <c r="QRR109" s="11"/>
      <c r="QRS109" s="11"/>
      <c r="QRT109" s="11"/>
      <c r="QRU109" s="11"/>
      <c r="QRV109" s="11"/>
      <c r="QRW109" s="11"/>
      <c r="QRX109" s="11"/>
      <c r="QRY109" s="11"/>
      <c r="QRZ109" s="11"/>
      <c r="QSA109" s="11"/>
      <c r="QSB109" s="11"/>
      <c r="QSC109" s="11"/>
      <c r="QSD109" s="11"/>
      <c r="QSE109" s="11"/>
      <c r="QSF109" s="11"/>
      <c r="QSG109" s="11"/>
      <c r="QSH109" s="11"/>
      <c r="QSI109" s="11"/>
      <c r="QSJ109" s="11"/>
      <c r="QSK109" s="11"/>
      <c r="QSL109" s="11"/>
      <c r="QSM109" s="11"/>
      <c r="QSN109" s="11"/>
      <c r="QSO109" s="11"/>
      <c r="QSP109" s="11"/>
      <c r="QSQ109" s="11"/>
      <c r="QSR109" s="11"/>
      <c r="QSS109" s="11"/>
      <c r="QST109" s="11"/>
      <c r="QSU109" s="11"/>
      <c r="QSV109" s="11"/>
      <c r="QSW109" s="11"/>
      <c r="QSX109" s="11"/>
      <c r="QSY109" s="11"/>
      <c r="QSZ109" s="11"/>
      <c r="QTA109" s="11"/>
      <c r="QTB109" s="11"/>
      <c r="QTC109" s="11"/>
      <c r="QTD109" s="11"/>
      <c r="QTE109" s="11"/>
      <c r="QTF109" s="11"/>
      <c r="QTG109" s="11"/>
      <c r="QTH109" s="11"/>
      <c r="QTI109" s="11"/>
      <c r="QTJ109" s="11"/>
      <c r="QTK109" s="11"/>
      <c r="QTL109" s="11"/>
      <c r="QTM109" s="11"/>
      <c r="QTN109" s="11"/>
      <c r="QTO109" s="11"/>
      <c r="QTP109" s="11"/>
      <c r="QTQ109" s="11"/>
      <c r="QTR109" s="11"/>
      <c r="QTS109" s="11"/>
      <c r="QTT109" s="11"/>
      <c r="QTU109" s="11"/>
      <c r="QTV109" s="11"/>
      <c r="QTW109" s="11"/>
      <c r="QTX109" s="11"/>
      <c r="QTY109" s="11"/>
      <c r="QTZ109" s="11"/>
      <c r="QUA109" s="11"/>
      <c r="QUB109" s="11"/>
      <c r="QUC109" s="11"/>
      <c r="QUD109" s="11"/>
      <c r="QUE109" s="11"/>
      <c r="QUF109" s="11"/>
      <c r="QUG109" s="11"/>
      <c r="QUH109" s="11"/>
      <c r="QUI109" s="11"/>
      <c r="QUJ109" s="11"/>
      <c r="QUK109" s="11"/>
      <c r="QUL109" s="11"/>
      <c r="QUM109" s="11"/>
      <c r="QUN109" s="11"/>
      <c r="QUO109" s="11"/>
      <c r="QUP109" s="11"/>
      <c r="QUQ109" s="11"/>
      <c r="QUR109" s="11"/>
      <c r="QUS109" s="11"/>
      <c r="QUT109" s="11"/>
      <c r="QUU109" s="11"/>
      <c r="QUV109" s="11"/>
      <c r="QUW109" s="11"/>
      <c r="QUX109" s="11"/>
      <c r="QUY109" s="11"/>
      <c r="QUZ109" s="11"/>
      <c r="QVA109" s="11"/>
      <c r="QVB109" s="11"/>
      <c r="QVC109" s="11"/>
      <c r="QVD109" s="11"/>
      <c r="QVE109" s="11"/>
      <c r="QVF109" s="11"/>
      <c r="QVG109" s="11"/>
      <c r="QVH109" s="11"/>
      <c r="QVI109" s="11"/>
      <c r="QVJ109" s="11"/>
      <c r="QVK109" s="11"/>
      <c r="QVL109" s="11"/>
      <c r="QVM109" s="11"/>
      <c r="QVN109" s="11"/>
      <c r="QVO109" s="11"/>
      <c r="QVP109" s="11"/>
      <c r="QVQ109" s="11"/>
      <c r="QVR109" s="11"/>
      <c r="QVS109" s="11"/>
      <c r="QVT109" s="11"/>
      <c r="QVU109" s="11"/>
      <c r="QVV109" s="11"/>
      <c r="QVW109" s="11"/>
      <c r="QVX109" s="11"/>
      <c r="QVY109" s="11"/>
      <c r="QVZ109" s="11"/>
      <c r="QWA109" s="11"/>
      <c r="QWB109" s="11"/>
      <c r="QWC109" s="11"/>
      <c r="QWD109" s="11"/>
      <c r="QWE109" s="11"/>
      <c r="QWF109" s="11"/>
      <c r="QWG109" s="11"/>
      <c r="QWH109" s="11"/>
      <c r="QWI109" s="11"/>
      <c r="QWJ109" s="11"/>
      <c r="QWK109" s="11"/>
      <c r="QWL109" s="11"/>
      <c r="QWM109" s="11"/>
      <c r="QWN109" s="11"/>
      <c r="QWO109" s="11"/>
      <c r="QWP109" s="11"/>
      <c r="QWQ109" s="11"/>
      <c r="QWR109" s="11"/>
      <c r="QWS109" s="11"/>
      <c r="QWT109" s="11"/>
      <c r="QWU109" s="11"/>
      <c r="QWV109" s="11"/>
      <c r="QWW109" s="11"/>
      <c r="QWX109" s="11"/>
      <c r="QWY109" s="11"/>
      <c r="QWZ109" s="11"/>
      <c r="QXA109" s="11"/>
      <c r="QXB109" s="11"/>
      <c r="QXC109" s="11"/>
      <c r="QXD109" s="11"/>
      <c r="QXE109" s="11"/>
      <c r="QXF109" s="11"/>
      <c r="QXG109" s="11"/>
      <c r="QXH109" s="11"/>
      <c r="QXI109" s="11"/>
      <c r="QXJ109" s="11"/>
      <c r="QXK109" s="11"/>
      <c r="QXL109" s="11"/>
      <c r="QXM109" s="11"/>
      <c r="QXN109" s="11"/>
      <c r="QXO109" s="11"/>
      <c r="QXP109" s="11"/>
      <c r="QXQ109" s="11"/>
      <c r="QXR109" s="11"/>
      <c r="QXS109" s="11"/>
      <c r="QXT109" s="11"/>
      <c r="QXU109" s="11"/>
      <c r="QXV109" s="11"/>
      <c r="QXW109" s="11"/>
      <c r="QXX109" s="11"/>
      <c r="QXY109" s="11"/>
      <c r="QXZ109" s="11"/>
      <c r="QYA109" s="11"/>
      <c r="QYB109" s="11"/>
      <c r="QYC109" s="11"/>
      <c r="QYD109" s="11"/>
      <c r="QYE109" s="11"/>
      <c r="QYF109" s="11"/>
      <c r="QYG109" s="11"/>
      <c r="QYH109" s="11"/>
      <c r="QYI109" s="11"/>
      <c r="QYJ109" s="11"/>
      <c r="QYK109" s="11"/>
      <c r="QYL109" s="11"/>
      <c r="QYM109" s="11"/>
      <c r="QYN109" s="11"/>
      <c r="QYO109" s="11"/>
      <c r="QYP109" s="11"/>
      <c r="QYQ109" s="11"/>
      <c r="QYR109" s="11"/>
      <c r="QYS109" s="11"/>
      <c r="QYT109" s="11"/>
      <c r="QYU109" s="11"/>
      <c r="QYV109" s="11"/>
      <c r="QYW109" s="11"/>
      <c r="QYX109" s="11"/>
      <c r="QYY109" s="11"/>
      <c r="QYZ109" s="11"/>
      <c r="QZA109" s="11"/>
      <c r="QZB109" s="11"/>
      <c r="QZC109" s="11"/>
      <c r="QZD109" s="11"/>
      <c r="QZE109" s="11"/>
      <c r="QZF109" s="11"/>
      <c r="QZG109" s="11"/>
      <c r="QZH109" s="11"/>
      <c r="QZI109" s="11"/>
      <c r="QZJ109" s="11"/>
      <c r="QZK109" s="11"/>
      <c r="QZL109" s="11"/>
      <c r="QZM109" s="11"/>
      <c r="QZN109" s="11"/>
      <c r="QZO109" s="11"/>
      <c r="QZP109" s="11"/>
      <c r="QZQ109" s="11"/>
      <c r="QZR109" s="11"/>
      <c r="QZS109" s="11"/>
      <c r="QZT109" s="11"/>
      <c r="QZU109" s="11"/>
      <c r="QZV109" s="11"/>
      <c r="QZW109" s="11"/>
      <c r="QZX109" s="11"/>
      <c r="QZY109" s="11"/>
      <c r="QZZ109" s="11"/>
      <c r="RAA109" s="11"/>
      <c r="RAB109" s="11"/>
      <c r="RAC109" s="11"/>
      <c r="RAD109" s="11"/>
      <c r="RAE109" s="11"/>
      <c r="RAF109" s="11"/>
      <c r="RAG109" s="11"/>
      <c r="RAH109" s="11"/>
      <c r="RAI109" s="11"/>
      <c r="RAJ109" s="11"/>
      <c r="RAK109" s="11"/>
      <c r="RAL109" s="11"/>
      <c r="RAM109" s="11"/>
      <c r="RAN109" s="11"/>
      <c r="RAO109" s="11"/>
      <c r="RAP109" s="11"/>
      <c r="RAQ109" s="11"/>
      <c r="RAR109" s="11"/>
      <c r="RAS109" s="11"/>
      <c r="RAT109" s="11"/>
      <c r="RAU109" s="11"/>
      <c r="RAV109" s="11"/>
      <c r="RAW109" s="11"/>
      <c r="RAX109" s="11"/>
      <c r="RAY109" s="11"/>
      <c r="RAZ109" s="11"/>
      <c r="RBA109" s="11"/>
      <c r="RBB109" s="11"/>
      <c r="RBC109" s="11"/>
      <c r="RBD109" s="11"/>
      <c r="RBE109" s="11"/>
      <c r="RBF109" s="11"/>
      <c r="RBG109" s="11"/>
      <c r="RBH109" s="11"/>
      <c r="RBI109" s="11"/>
      <c r="RBJ109" s="11"/>
      <c r="RBK109" s="11"/>
      <c r="RBL109" s="11"/>
      <c r="RBM109" s="11"/>
      <c r="RBN109" s="11"/>
      <c r="RBO109" s="11"/>
      <c r="RBP109" s="11"/>
      <c r="RBQ109" s="11"/>
      <c r="RBR109" s="11"/>
      <c r="RBS109" s="11"/>
      <c r="RBT109" s="11"/>
      <c r="RBU109" s="11"/>
      <c r="RBV109" s="11"/>
      <c r="RBW109" s="11"/>
      <c r="RBX109" s="11"/>
      <c r="RBY109" s="11"/>
      <c r="RBZ109" s="11"/>
      <c r="RCA109" s="11"/>
      <c r="RCB109" s="11"/>
      <c r="RCC109" s="11"/>
      <c r="RCD109" s="11"/>
      <c r="RCE109" s="11"/>
      <c r="RCF109" s="11"/>
      <c r="RCG109" s="11"/>
      <c r="RCH109" s="11"/>
      <c r="RCI109" s="11"/>
      <c r="RCJ109" s="11"/>
      <c r="RCK109" s="11"/>
      <c r="RCL109" s="11"/>
      <c r="RCM109" s="11"/>
      <c r="RCN109" s="11"/>
      <c r="RCO109" s="11"/>
      <c r="RCP109" s="11"/>
      <c r="RCQ109" s="11"/>
      <c r="RCR109" s="11"/>
      <c r="RCS109" s="11"/>
      <c r="RCT109" s="11"/>
      <c r="RCU109" s="11"/>
      <c r="RCV109" s="11"/>
      <c r="RCW109" s="11"/>
      <c r="RCX109" s="11"/>
      <c r="RCY109" s="11"/>
      <c r="RCZ109" s="11"/>
      <c r="RDA109" s="11"/>
      <c r="RDB109" s="11"/>
      <c r="RDC109" s="11"/>
      <c r="RDD109" s="11"/>
      <c r="RDE109" s="11"/>
      <c r="RDF109" s="11"/>
      <c r="RDG109" s="11"/>
      <c r="RDH109" s="11"/>
      <c r="RDI109" s="11"/>
      <c r="RDJ109" s="11"/>
      <c r="RDK109" s="11"/>
      <c r="RDL109" s="11"/>
      <c r="RDM109" s="11"/>
      <c r="RDN109" s="11"/>
      <c r="RDO109" s="11"/>
      <c r="RDP109" s="11"/>
      <c r="RDQ109" s="11"/>
      <c r="RDR109" s="11"/>
      <c r="RDS109" s="11"/>
      <c r="RDT109" s="11"/>
      <c r="RDU109" s="11"/>
      <c r="RDV109" s="11"/>
      <c r="RDW109" s="11"/>
      <c r="RDX109" s="11"/>
      <c r="RDY109" s="11"/>
      <c r="RDZ109" s="11"/>
      <c r="REA109" s="11"/>
      <c r="REB109" s="11"/>
      <c r="REC109" s="11"/>
      <c r="RED109" s="11"/>
      <c r="REE109" s="11"/>
      <c r="REF109" s="11"/>
      <c r="REG109" s="11"/>
      <c r="REH109" s="11"/>
      <c r="REI109" s="11"/>
      <c r="REJ109" s="11"/>
      <c r="REK109" s="11"/>
      <c r="REL109" s="11"/>
      <c r="REM109" s="11"/>
      <c r="REN109" s="11"/>
      <c r="REO109" s="11"/>
      <c r="REP109" s="11"/>
      <c r="REQ109" s="11"/>
      <c r="RER109" s="11"/>
      <c r="RES109" s="11"/>
      <c r="RET109" s="11"/>
      <c r="REU109" s="11"/>
      <c r="REV109" s="11"/>
      <c r="REW109" s="11"/>
      <c r="REX109" s="11"/>
      <c r="REY109" s="11"/>
      <c r="REZ109" s="11"/>
      <c r="RFA109" s="11"/>
      <c r="RFB109" s="11"/>
      <c r="RFC109" s="11"/>
      <c r="RFD109" s="11"/>
      <c r="RFE109" s="11"/>
      <c r="RFF109" s="11"/>
      <c r="RFG109" s="11"/>
      <c r="RFH109" s="11"/>
      <c r="RFI109" s="11"/>
      <c r="RFJ109" s="11"/>
      <c r="RFK109" s="11"/>
      <c r="RFL109" s="11"/>
      <c r="RFM109" s="11"/>
      <c r="RFN109" s="11"/>
      <c r="RFO109" s="11"/>
      <c r="RFP109" s="11"/>
      <c r="RFQ109" s="11"/>
      <c r="RFR109" s="11"/>
      <c r="RFS109" s="11"/>
      <c r="RFT109" s="11"/>
      <c r="RFU109" s="11"/>
      <c r="RFV109" s="11"/>
      <c r="RFW109" s="11"/>
      <c r="RFX109" s="11"/>
      <c r="RFY109" s="11"/>
      <c r="RFZ109" s="11"/>
      <c r="RGA109" s="11"/>
      <c r="RGB109" s="11"/>
      <c r="RGC109" s="11"/>
      <c r="RGD109" s="11"/>
      <c r="RGE109" s="11"/>
      <c r="RGF109" s="11"/>
      <c r="RGG109" s="11"/>
      <c r="RGH109" s="11"/>
      <c r="RGI109" s="11"/>
      <c r="RGJ109" s="11"/>
      <c r="RGK109" s="11"/>
      <c r="RGL109" s="11"/>
      <c r="RGM109" s="11"/>
      <c r="RGN109" s="11"/>
      <c r="RGO109" s="11"/>
      <c r="RGP109" s="11"/>
      <c r="RGQ109" s="11"/>
      <c r="RGR109" s="11"/>
      <c r="RGS109" s="11"/>
      <c r="RGT109" s="11"/>
      <c r="RGU109" s="11"/>
      <c r="RGV109" s="11"/>
      <c r="RGW109" s="11"/>
      <c r="RGX109" s="11"/>
      <c r="RGY109" s="11"/>
      <c r="RGZ109" s="11"/>
      <c r="RHA109" s="11"/>
      <c r="RHB109" s="11"/>
      <c r="RHC109" s="11"/>
      <c r="RHD109" s="11"/>
      <c r="RHE109" s="11"/>
      <c r="RHF109" s="11"/>
      <c r="RHG109" s="11"/>
      <c r="RHH109" s="11"/>
      <c r="RHI109" s="11"/>
      <c r="RHJ109" s="11"/>
      <c r="RHK109" s="11"/>
      <c r="RHL109" s="11"/>
      <c r="RHM109" s="11"/>
      <c r="RHN109" s="11"/>
      <c r="RHO109" s="11"/>
      <c r="RHP109" s="11"/>
      <c r="RHQ109" s="11"/>
      <c r="RHR109" s="11"/>
      <c r="RHS109" s="11"/>
      <c r="RHT109" s="11"/>
      <c r="RHU109" s="11"/>
      <c r="RHV109" s="11"/>
      <c r="RHW109" s="11"/>
      <c r="RHX109" s="11"/>
      <c r="RHY109" s="11"/>
      <c r="RHZ109" s="11"/>
      <c r="RIA109" s="11"/>
      <c r="RIB109" s="11"/>
      <c r="RIC109" s="11"/>
      <c r="RID109" s="11"/>
      <c r="RIE109" s="11"/>
      <c r="RIF109" s="11"/>
      <c r="RIG109" s="11"/>
      <c r="RIH109" s="11"/>
      <c r="RII109" s="11"/>
      <c r="RIJ109" s="11"/>
      <c r="RIK109" s="11"/>
      <c r="RIL109" s="11"/>
      <c r="RIM109" s="11"/>
      <c r="RIN109" s="11"/>
      <c r="RIO109" s="11"/>
      <c r="RIP109" s="11"/>
      <c r="RIQ109" s="11"/>
      <c r="RIR109" s="11"/>
      <c r="RIS109" s="11"/>
      <c r="RIT109" s="11"/>
      <c r="RIU109" s="11"/>
      <c r="RIV109" s="11"/>
      <c r="RIW109" s="11"/>
      <c r="RIX109" s="11"/>
      <c r="RIY109" s="11"/>
      <c r="RIZ109" s="11"/>
      <c r="RJA109" s="11"/>
      <c r="RJB109" s="11"/>
      <c r="RJC109" s="11"/>
      <c r="RJD109" s="11"/>
      <c r="RJE109" s="11"/>
      <c r="RJF109" s="11"/>
      <c r="RJG109" s="11"/>
      <c r="RJH109" s="11"/>
      <c r="RJI109" s="11"/>
      <c r="RJJ109" s="11"/>
      <c r="RJK109" s="11"/>
      <c r="RJL109" s="11"/>
      <c r="RJM109" s="11"/>
      <c r="RJN109" s="11"/>
      <c r="RJO109" s="11"/>
      <c r="RJP109" s="11"/>
      <c r="RJQ109" s="11"/>
      <c r="RJR109" s="11"/>
      <c r="RJS109" s="11"/>
      <c r="RJT109" s="11"/>
      <c r="RJU109" s="11"/>
      <c r="RJV109" s="11"/>
      <c r="RJW109" s="11"/>
      <c r="RJX109" s="11"/>
      <c r="RJY109" s="11"/>
      <c r="RJZ109" s="11"/>
      <c r="RKA109" s="11"/>
      <c r="RKB109" s="11"/>
      <c r="RKC109" s="11"/>
      <c r="RKD109" s="11"/>
      <c r="RKE109" s="11"/>
      <c r="RKF109" s="11"/>
      <c r="RKG109" s="11"/>
      <c r="RKH109" s="11"/>
      <c r="RKI109" s="11"/>
      <c r="RKJ109" s="11"/>
      <c r="RKK109" s="11"/>
      <c r="RKL109" s="11"/>
      <c r="RKM109" s="11"/>
      <c r="RKN109" s="11"/>
      <c r="RKO109" s="11"/>
      <c r="RKP109" s="11"/>
      <c r="RKQ109" s="11"/>
      <c r="RKR109" s="11"/>
      <c r="RKS109" s="11"/>
      <c r="RKT109" s="11"/>
      <c r="RKU109" s="11"/>
      <c r="RKV109" s="11"/>
      <c r="RKW109" s="11"/>
      <c r="RKX109" s="11"/>
      <c r="RKY109" s="11"/>
      <c r="RKZ109" s="11"/>
      <c r="RLA109" s="11"/>
      <c r="RLB109" s="11"/>
      <c r="RLC109" s="11"/>
      <c r="RLD109" s="11"/>
      <c r="RLE109" s="11"/>
      <c r="RLF109" s="11"/>
      <c r="RLG109" s="11"/>
      <c r="RLH109" s="11"/>
      <c r="RLI109" s="11"/>
      <c r="RLJ109" s="11"/>
      <c r="RLK109" s="11"/>
      <c r="RLL109" s="11"/>
      <c r="RLM109" s="11"/>
      <c r="RLN109" s="11"/>
      <c r="RLO109" s="11"/>
      <c r="RLP109" s="11"/>
      <c r="RLQ109" s="11"/>
      <c r="RLR109" s="11"/>
      <c r="RLS109" s="11"/>
      <c r="RLT109" s="11"/>
      <c r="RLU109" s="11"/>
      <c r="RLV109" s="11"/>
      <c r="RLW109" s="11"/>
      <c r="RLX109" s="11"/>
      <c r="RLY109" s="11"/>
      <c r="RLZ109" s="11"/>
      <c r="RMA109" s="11"/>
      <c r="RMB109" s="11"/>
      <c r="RMC109" s="11"/>
      <c r="RMD109" s="11"/>
      <c r="RME109" s="11"/>
      <c r="RMF109" s="11"/>
      <c r="RMG109" s="11"/>
      <c r="RMH109" s="11"/>
      <c r="RMI109" s="11"/>
      <c r="RMJ109" s="11"/>
      <c r="RMK109" s="11"/>
      <c r="RML109" s="11"/>
      <c r="RMM109" s="11"/>
      <c r="RMN109" s="11"/>
      <c r="RMO109" s="11"/>
      <c r="RMP109" s="11"/>
      <c r="RMQ109" s="11"/>
      <c r="RMR109" s="11"/>
      <c r="RMS109" s="11"/>
      <c r="RMT109" s="11"/>
      <c r="RMU109" s="11"/>
      <c r="RMV109" s="11"/>
      <c r="RMW109" s="11"/>
      <c r="RMX109" s="11"/>
      <c r="RMY109" s="11"/>
      <c r="RMZ109" s="11"/>
      <c r="RNA109" s="11"/>
      <c r="RNB109" s="11"/>
      <c r="RNC109" s="11"/>
      <c r="RND109" s="11"/>
      <c r="RNE109" s="11"/>
      <c r="RNF109" s="11"/>
      <c r="RNG109" s="11"/>
      <c r="RNH109" s="11"/>
      <c r="RNI109" s="11"/>
      <c r="RNJ109" s="11"/>
      <c r="RNK109" s="11"/>
      <c r="RNL109" s="11"/>
      <c r="RNM109" s="11"/>
      <c r="RNN109" s="11"/>
      <c r="RNO109" s="11"/>
      <c r="RNP109" s="11"/>
      <c r="RNQ109" s="11"/>
      <c r="RNR109" s="11"/>
      <c r="RNS109" s="11"/>
      <c r="RNT109" s="11"/>
      <c r="RNU109" s="11"/>
      <c r="RNV109" s="11"/>
      <c r="RNW109" s="11"/>
      <c r="RNX109" s="11"/>
      <c r="RNY109" s="11"/>
      <c r="RNZ109" s="11"/>
      <c r="ROA109" s="11"/>
      <c r="ROB109" s="11"/>
      <c r="ROC109" s="11"/>
      <c r="ROD109" s="11"/>
      <c r="ROE109" s="11"/>
      <c r="ROF109" s="11"/>
      <c r="ROG109" s="11"/>
      <c r="ROH109" s="11"/>
      <c r="ROI109" s="11"/>
      <c r="ROJ109" s="11"/>
      <c r="ROK109" s="11"/>
      <c r="ROL109" s="11"/>
      <c r="ROM109" s="11"/>
      <c r="RON109" s="11"/>
      <c r="ROO109" s="11"/>
      <c r="ROP109" s="11"/>
      <c r="ROQ109" s="11"/>
      <c r="ROR109" s="11"/>
      <c r="ROS109" s="11"/>
      <c r="ROT109" s="11"/>
      <c r="ROU109" s="11"/>
      <c r="ROV109" s="11"/>
      <c r="ROW109" s="11"/>
      <c r="ROX109" s="11"/>
      <c r="ROY109" s="11"/>
      <c r="ROZ109" s="11"/>
      <c r="RPA109" s="11"/>
      <c r="RPB109" s="11"/>
      <c r="RPC109" s="11"/>
      <c r="RPD109" s="11"/>
      <c r="RPE109" s="11"/>
      <c r="RPF109" s="11"/>
      <c r="RPG109" s="11"/>
      <c r="RPH109" s="11"/>
      <c r="RPI109" s="11"/>
      <c r="RPJ109" s="11"/>
      <c r="RPK109" s="11"/>
      <c r="RPL109" s="11"/>
      <c r="RPM109" s="11"/>
      <c r="RPN109" s="11"/>
      <c r="RPO109" s="11"/>
      <c r="RPP109" s="11"/>
      <c r="RPQ109" s="11"/>
      <c r="RPR109" s="11"/>
      <c r="RPS109" s="11"/>
      <c r="RPT109" s="11"/>
      <c r="RPU109" s="11"/>
      <c r="RPV109" s="11"/>
      <c r="RPW109" s="11"/>
      <c r="RPX109" s="11"/>
      <c r="RPY109" s="11"/>
      <c r="RPZ109" s="11"/>
      <c r="RQA109" s="11"/>
      <c r="RQB109" s="11"/>
      <c r="RQC109" s="11"/>
      <c r="RQD109" s="11"/>
      <c r="RQE109" s="11"/>
      <c r="RQF109" s="11"/>
      <c r="RQG109" s="11"/>
      <c r="RQH109" s="11"/>
      <c r="RQI109" s="11"/>
      <c r="RQJ109" s="11"/>
      <c r="RQK109" s="11"/>
      <c r="RQL109" s="11"/>
      <c r="RQM109" s="11"/>
      <c r="RQN109" s="11"/>
      <c r="RQO109" s="11"/>
      <c r="RQP109" s="11"/>
      <c r="RQQ109" s="11"/>
      <c r="RQR109" s="11"/>
      <c r="RQS109" s="11"/>
      <c r="RQT109" s="11"/>
      <c r="RQU109" s="11"/>
      <c r="RQV109" s="11"/>
      <c r="RQW109" s="11"/>
      <c r="RQX109" s="11"/>
      <c r="RQY109" s="11"/>
      <c r="RQZ109" s="11"/>
      <c r="RRA109" s="11"/>
      <c r="RRB109" s="11"/>
      <c r="RRC109" s="11"/>
      <c r="RRD109" s="11"/>
      <c r="RRE109" s="11"/>
      <c r="RRF109" s="11"/>
      <c r="RRG109" s="11"/>
      <c r="RRH109" s="11"/>
      <c r="RRI109" s="11"/>
      <c r="RRJ109" s="11"/>
      <c r="RRK109" s="11"/>
      <c r="RRL109" s="11"/>
      <c r="RRM109" s="11"/>
      <c r="RRN109" s="11"/>
      <c r="RRO109" s="11"/>
      <c r="RRP109" s="11"/>
      <c r="RRQ109" s="11"/>
      <c r="RRR109" s="11"/>
      <c r="RRS109" s="11"/>
      <c r="RRT109" s="11"/>
      <c r="RRU109" s="11"/>
      <c r="RRV109" s="11"/>
      <c r="RRW109" s="11"/>
      <c r="RRX109" s="11"/>
      <c r="RRY109" s="11"/>
      <c r="RRZ109" s="11"/>
      <c r="RSA109" s="11"/>
      <c r="RSB109" s="11"/>
      <c r="RSC109" s="11"/>
      <c r="RSD109" s="11"/>
      <c r="RSE109" s="11"/>
      <c r="RSF109" s="11"/>
      <c r="RSG109" s="11"/>
      <c r="RSH109" s="11"/>
      <c r="RSI109" s="11"/>
      <c r="RSJ109" s="11"/>
      <c r="RSK109" s="11"/>
      <c r="RSL109" s="11"/>
      <c r="RSM109" s="11"/>
      <c r="RSN109" s="11"/>
      <c r="RSO109" s="11"/>
      <c r="RSP109" s="11"/>
      <c r="RSQ109" s="11"/>
      <c r="RSR109" s="11"/>
      <c r="RSS109" s="11"/>
      <c r="RST109" s="11"/>
      <c r="RSU109" s="11"/>
      <c r="RSV109" s="11"/>
      <c r="RSW109" s="11"/>
      <c r="RSX109" s="11"/>
      <c r="RSY109" s="11"/>
      <c r="RSZ109" s="11"/>
      <c r="RTA109" s="11"/>
      <c r="RTB109" s="11"/>
      <c r="RTC109" s="11"/>
      <c r="RTD109" s="11"/>
      <c r="RTE109" s="11"/>
      <c r="RTF109" s="11"/>
      <c r="RTG109" s="11"/>
      <c r="RTH109" s="11"/>
      <c r="RTI109" s="11"/>
      <c r="RTJ109" s="11"/>
      <c r="RTK109" s="11"/>
      <c r="RTL109" s="11"/>
      <c r="RTM109" s="11"/>
      <c r="RTN109" s="11"/>
      <c r="RTO109" s="11"/>
      <c r="RTP109" s="11"/>
      <c r="RTQ109" s="11"/>
      <c r="RTR109" s="11"/>
      <c r="RTS109" s="11"/>
      <c r="RTT109" s="11"/>
      <c r="RTU109" s="11"/>
      <c r="RTV109" s="11"/>
      <c r="RTW109" s="11"/>
      <c r="RTX109" s="11"/>
      <c r="RTY109" s="11"/>
      <c r="RTZ109" s="11"/>
      <c r="RUA109" s="11"/>
      <c r="RUB109" s="11"/>
      <c r="RUC109" s="11"/>
      <c r="RUD109" s="11"/>
      <c r="RUE109" s="11"/>
      <c r="RUF109" s="11"/>
      <c r="RUG109" s="11"/>
      <c r="RUH109" s="11"/>
      <c r="RUI109" s="11"/>
      <c r="RUJ109" s="11"/>
      <c r="RUK109" s="11"/>
      <c r="RUL109" s="11"/>
      <c r="RUM109" s="11"/>
      <c r="RUN109" s="11"/>
      <c r="RUO109" s="11"/>
      <c r="RUP109" s="11"/>
      <c r="RUQ109" s="11"/>
      <c r="RUR109" s="11"/>
      <c r="RUS109" s="11"/>
      <c r="RUT109" s="11"/>
      <c r="RUU109" s="11"/>
      <c r="RUV109" s="11"/>
      <c r="RUW109" s="11"/>
      <c r="RUX109" s="11"/>
      <c r="RUY109" s="11"/>
      <c r="RUZ109" s="11"/>
      <c r="RVA109" s="11"/>
      <c r="RVB109" s="11"/>
      <c r="RVC109" s="11"/>
      <c r="RVD109" s="11"/>
      <c r="RVE109" s="11"/>
      <c r="RVF109" s="11"/>
      <c r="RVG109" s="11"/>
      <c r="RVH109" s="11"/>
      <c r="RVI109" s="11"/>
      <c r="RVJ109" s="11"/>
      <c r="RVK109" s="11"/>
      <c r="RVL109" s="11"/>
      <c r="RVM109" s="11"/>
      <c r="RVN109" s="11"/>
      <c r="RVO109" s="11"/>
      <c r="RVP109" s="11"/>
      <c r="RVQ109" s="11"/>
      <c r="RVR109" s="11"/>
      <c r="RVS109" s="11"/>
      <c r="RVT109" s="11"/>
      <c r="RVU109" s="11"/>
      <c r="RVV109" s="11"/>
      <c r="RVW109" s="11"/>
      <c r="RVX109" s="11"/>
      <c r="RVY109" s="11"/>
      <c r="RVZ109" s="11"/>
      <c r="RWA109" s="11"/>
      <c r="RWB109" s="11"/>
      <c r="RWC109" s="11"/>
      <c r="RWD109" s="11"/>
      <c r="RWE109" s="11"/>
      <c r="RWF109" s="11"/>
      <c r="RWG109" s="11"/>
      <c r="RWH109" s="11"/>
      <c r="RWI109" s="11"/>
      <c r="RWJ109" s="11"/>
      <c r="RWK109" s="11"/>
      <c r="RWL109" s="11"/>
      <c r="RWM109" s="11"/>
      <c r="RWN109" s="11"/>
      <c r="RWO109" s="11"/>
      <c r="RWP109" s="11"/>
      <c r="RWQ109" s="11"/>
      <c r="RWR109" s="11"/>
      <c r="RWS109" s="11"/>
      <c r="RWT109" s="11"/>
      <c r="RWU109" s="11"/>
      <c r="RWV109" s="11"/>
      <c r="RWW109" s="11"/>
      <c r="RWX109" s="11"/>
      <c r="RWY109" s="11"/>
      <c r="RWZ109" s="11"/>
      <c r="RXA109" s="11"/>
      <c r="RXB109" s="11"/>
      <c r="RXC109" s="11"/>
      <c r="RXD109" s="11"/>
      <c r="RXE109" s="11"/>
      <c r="RXF109" s="11"/>
      <c r="RXG109" s="11"/>
      <c r="RXH109" s="11"/>
      <c r="RXI109" s="11"/>
      <c r="RXJ109" s="11"/>
      <c r="RXK109" s="11"/>
      <c r="RXL109" s="11"/>
      <c r="RXM109" s="11"/>
      <c r="RXN109" s="11"/>
      <c r="RXO109" s="11"/>
      <c r="RXP109" s="11"/>
      <c r="RXQ109" s="11"/>
      <c r="RXR109" s="11"/>
      <c r="RXS109" s="11"/>
      <c r="RXT109" s="11"/>
      <c r="RXU109" s="11"/>
      <c r="RXV109" s="11"/>
      <c r="RXW109" s="11"/>
      <c r="RXX109" s="11"/>
      <c r="RXY109" s="11"/>
      <c r="RXZ109" s="11"/>
      <c r="RYA109" s="11"/>
      <c r="RYB109" s="11"/>
      <c r="RYC109" s="11"/>
      <c r="RYD109" s="11"/>
      <c r="RYE109" s="11"/>
      <c r="RYF109" s="11"/>
      <c r="RYG109" s="11"/>
      <c r="RYH109" s="11"/>
      <c r="RYI109" s="11"/>
      <c r="RYJ109" s="11"/>
      <c r="RYK109" s="11"/>
      <c r="RYL109" s="11"/>
      <c r="RYM109" s="11"/>
      <c r="RYN109" s="11"/>
      <c r="RYO109" s="11"/>
      <c r="RYP109" s="11"/>
      <c r="RYQ109" s="11"/>
      <c r="RYR109" s="11"/>
      <c r="RYS109" s="11"/>
      <c r="RYT109" s="11"/>
      <c r="RYU109" s="11"/>
      <c r="RYV109" s="11"/>
      <c r="RYW109" s="11"/>
      <c r="RYX109" s="11"/>
      <c r="RYY109" s="11"/>
      <c r="RYZ109" s="11"/>
      <c r="RZA109" s="11"/>
      <c r="RZB109" s="11"/>
      <c r="RZC109" s="11"/>
      <c r="RZD109" s="11"/>
      <c r="RZE109" s="11"/>
      <c r="RZF109" s="11"/>
      <c r="RZG109" s="11"/>
      <c r="RZH109" s="11"/>
      <c r="RZI109" s="11"/>
      <c r="RZJ109" s="11"/>
      <c r="RZK109" s="11"/>
      <c r="RZL109" s="11"/>
      <c r="RZM109" s="11"/>
      <c r="RZN109" s="11"/>
      <c r="RZO109" s="11"/>
      <c r="RZP109" s="11"/>
      <c r="RZQ109" s="11"/>
      <c r="RZR109" s="11"/>
      <c r="RZS109" s="11"/>
      <c r="RZT109" s="11"/>
      <c r="RZU109" s="11"/>
      <c r="RZV109" s="11"/>
      <c r="RZW109" s="11"/>
      <c r="RZX109" s="11"/>
      <c r="RZY109" s="11"/>
      <c r="RZZ109" s="11"/>
      <c r="SAA109" s="11"/>
      <c r="SAB109" s="11"/>
      <c r="SAC109" s="11"/>
      <c r="SAD109" s="11"/>
      <c r="SAE109" s="11"/>
      <c r="SAF109" s="11"/>
      <c r="SAG109" s="11"/>
      <c r="SAH109" s="11"/>
      <c r="SAI109" s="11"/>
      <c r="SAJ109" s="11"/>
      <c r="SAK109" s="11"/>
      <c r="SAL109" s="11"/>
      <c r="SAM109" s="11"/>
      <c r="SAN109" s="11"/>
      <c r="SAO109" s="11"/>
      <c r="SAP109" s="11"/>
      <c r="SAQ109" s="11"/>
      <c r="SAR109" s="11"/>
      <c r="SAS109" s="11"/>
      <c r="SAT109" s="11"/>
      <c r="SAU109" s="11"/>
      <c r="SAV109" s="11"/>
      <c r="SAW109" s="11"/>
      <c r="SAX109" s="11"/>
      <c r="SAY109" s="11"/>
      <c r="SAZ109" s="11"/>
      <c r="SBA109" s="11"/>
      <c r="SBB109" s="11"/>
      <c r="SBC109" s="11"/>
      <c r="SBD109" s="11"/>
      <c r="SBE109" s="11"/>
      <c r="SBF109" s="11"/>
      <c r="SBG109" s="11"/>
      <c r="SBH109" s="11"/>
      <c r="SBI109" s="11"/>
      <c r="SBJ109" s="11"/>
      <c r="SBK109" s="11"/>
      <c r="SBL109" s="11"/>
      <c r="SBM109" s="11"/>
      <c r="SBN109" s="11"/>
      <c r="SBO109" s="11"/>
      <c r="SBP109" s="11"/>
      <c r="SBQ109" s="11"/>
      <c r="SBR109" s="11"/>
      <c r="SBS109" s="11"/>
      <c r="SBT109" s="11"/>
      <c r="SBU109" s="11"/>
      <c r="SBV109" s="11"/>
      <c r="SBW109" s="11"/>
      <c r="SBX109" s="11"/>
      <c r="SBY109" s="11"/>
      <c r="SBZ109" s="11"/>
      <c r="SCA109" s="11"/>
      <c r="SCB109" s="11"/>
      <c r="SCC109" s="11"/>
      <c r="SCD109" s="11"/>
      <c r="SCE109" s="11"/>
      <c r="SCF109" s="11"/>
      <c r="SCG109" s="11"/>
      <c r="SCH109" s="11"/>
      <c r="SCI109" s="11"/>
      <c r="SCJ109" s="11"/>
      <c r="SCK109" s="11"/>
      <c r="SCL109" s="11"/>
      <c r="SCM109" s="11"/>
      <c r="SCN109" s="11"/>
      <c r="SCO109" s="11"/>
      <c r="SCP109" s="11"/>
      <c r="SCQ109" s="11"/>
      <c r="SCR109" s="11"/>
      <c r="SCS109" s="11"/>
      <c r="SCT109" s="11"/>
      <c r="SCU109" s="11"/>
      <c r="SCV109" s="11"/>
      <c r="SCW109" s="11"/>
      <c r="SCX109" s="11"/>
      <c r="SCY109" s="11"/>
      <c r="SCZ109" s="11"/>
      <c r="SDA109" s="11"/>
      <c r="SDB109" s="11"/>
      <c r="SDC109" s="11"/>
      <c r="SDD109" s="11"/>
      <c r="SDE109" s="11"/>
      <c r="SDF109" s="11"/>
      <c r="SDG109" s="11"/>
      <c r="SDH109" s="11"/>
      <c r="SDI109" s="11"/>
      <c r="SDJ109" s="11"/>
      <c r="SDK109" s="11"/>
      <c r="SDL109" s="11"/>
      <c r="SDM109" s="11"/>
      <c r="SDN109" s="11"/>
      <c r="SDO109" s="11"/>
      <c r="SDP109" s="11"/>
      <c r="SDQ109" s="11"/>
      <c r="SDR109" s="11"/>
      <c r="SDS109" s="11"/>
      <c r="SDT109" s="11"/>
      <c r="SDU109" s="11"/>
      <c r="SDV109" s="11"/>
      <c r="SDW109" s="11"/>
      <c r="SDX109" s="11"/>
      <c r="SDY109" s="11"/>
      <c r="SDZ109" s="11"/>
      <c r="SEA109" s="11"/>
      <c r="SEB109" s="11"/>
      <c r="SEC109" s="11"/>
      <c r="SED109" s="11"/>
      <c r="SEE109" s="11"/>
      <c r="SEF109" s="11"/>
      <c r="SEG109" s="11"/>
      <c r="SEH109" s="11"/>
      <c r="SEI109" s="11"/>
      <c r="SEJ109" s="11"/>
      <c r="SEK109" s="11"/>
      <c r="SEL109" s="11"/>
      <c r="SEM109" s="11"/>
      <c r="SEN109" s="11"/>
      <c r="SEO109" s="11"/>
      <c r="SEP109" s="11"/>
      <c r="SEQ109" s="11"/>
      <c r="SER109" s="11"/>
      <c r="SES109" s="11"/>
      <c r="SET109" s="11"/>
      <c r="SEU109" s="11"/>
      <c r="SEV109" s="11"/>
      <c r="SEW109" s="11"/>
      <c r="SEX109" s="11"/>
      <c r="SEY109" s="11"/>
      <c r="SEZ109" s="11"/>
      <c r="SFA109" s="11"/>
      <c r="SFB109" s="11"/>
      <c r="SFC109" s="11"/>
      <c r="SFD109" s="11"/>
      <c r="SFE109" s="11"/>
      <c r="SFF109" s="11"/>
      <c r="SFG109" s="11"/>
      <c r="SFH109" s="11"/>
      <c r="SFI109" s="11"/>
      <c r="SFJ109" s="11"/>
      <c r="SFK109" s="11"/>
      <c r="SFL109" s="11"/>
      <c r="SFM109" s="11"/>
      <c r="SFN109" s="11"/>
      <c r="SFO109" s="11"/>
      <c r="SFP109" s="11"/>
      <c r="SFQ109" s="11"/>
      <c r="SFR109" s="11"/>
      <c r="SFS109" s="11"/>
      <c r="SFT109" s="11"/>
      <c r="SFU109" s="11"/>
      <c r="SFV109" s="11"/>
      <c r="SFW109" s="11"/>
      <c r="SFX109" s="11"/>
      <c r="SFY109" s="11"/>
      <c r="SFZ109" s="11"/>
      <c r="SGA109" s="11"/>
      <c r="SGB109" s="11"/>
      <c r="SGC109" s="11"/>
      <c r="SGD109" s="11"/>
      <c r="SGE109" s="11"/>
      <c r="SGF109" s="11"/>
      <c r="SGG109" s="11"/>
      <c r="SGH109" s="11"/>
      <c r="SGI109" s="11"/>
      <c r="SGJ109" s="11"/>
      <c r="SGK109" s="11"/>
      <c r="SGL109" s="11"/>
      <c r="SGM109" s="11"/>
      <c r="SGN109" s="11"/>
      <c r="SGO109" s="11"/>
      <c r="SGP109" s="11"/>
      <c r="SGQ109" s="11"/>
      <c r="SGR109" s="11"/>
      <c r="SGS109" s="11"/>
      <c r="SGT109" s="11"/>
      <c r="SGU109" s="11"/>
      <c r="SGV109" s="11"/>
      <c r="SGW109" s="11"/>
      <c r="SGX109" s="11"/>
      <c r="SGY109" s="11"/>
      <c r="SGZ109" s="11"/>
      <c r="SHA109" s="11"/>
      <c r="SHB109" s="11"/>
      <c r="SHC109" s="11"/>
      <c r="SHD109" s="11"/>
      <c r="SHE109" s="11"/>
      <c r="SHF109" s="11"/>
      <c r="SHG109" s="11"/>
      <c r="SHH109" s="11"/>
      <c r="SHI109" s="11"/>
      <c r="SHJ109" s="11"/>
      <c r="SHK109" s="11"/>
      <c r="SHL109" s="11"/>
      <c r="SHM109" s="11"/>
      <c r="SHN109" s="11"/>
      <c r="SHO109" s="11"/>
      <c r="SHP109" s="11"/>
      <c r="SHQ109" s="11"/>
      <c r="SHR109" s="11"/>
      <c r="SHS109" s="11"/>
      <c r="SHT109" s="11"/>
      <c r="SHU109" s="11"/>
      <c r="SHV109" s="11"/>
      <c r="SHW109" s="11"/>
      <c r="SHX109" s="11"/>
      <c r="SHY109" s="11"/>
      <c r="SHZ109" s="11"/>
      <c r="SIA109" s="11"/>
      <c r="SIB109" s="11"/>
      <c r="SIC109" s="11"/>
      <c r="SID109" s="11"/>
      <c r="SIE109" s="11"/>
      <c r="SIF109" s="11"/>
      <c r="SIG109" s="11"/>
      <c r="SIH109" s="11"/>
      <c r="SII109" s="11"/>
      <c r="SIJ109" s="11"/>
      <c r="SIK109" s="11"/>
      <c r="SIL109" s="11"/>
      <c r="SIM109" s="11"/>
      <c r="SIN109" s="11"/>
      <c r="SIO109" s="11"/>
      <c r="SIP109" s="11"/>
      <c r="SIQ109" s="11"/>
      <c r="SIR109" s="11"/>
      <c r="SIS109" s="11"/>
      <c r="SIT109" s="11"/>
      <c r="SIU109" s="11"/>
      <c r="SIV109" s="11"/>
      <c r="SIW109" s="11"/>
      <c r="SIX109" s="11"/>
      <c r="SIY109" s="11"/>
      <c r="SIZ109" s="11"/>
      <c r="SJA109" s="11"/>
      <c r="SJB109" s="11"/>
      <c r="SJC109" s="11"/>
      <c r="SJD109" s="11"/>
      <c r="SJE109" s="11"/>
      <c r="SJF109" s="11"/>
      <c r="SJG109" s="11"/>
      <c r="SJH109" s="11"/>
      <c r="SJI109" s="11"/>
      <c r="SJJ109" s="11"/>
      <c r="SJK109" s="11"/>
      <c r="SJL109" s="11"/>
      <c r="SJM109" s="11"/>
      <c r="SJN109" s="11"/>
      <c r="SJO109" s="11"/>
      <c r="SJP109" s="11"/>
      <c r="SJQ109" s="11"/>
      <c r="SJR109" s="11"/>
      <c r="SJS109" s="11"/>
      <c r="SJT109" s="11"/>
      <c r="SJU109" s="11"/>
      <c r="SJV109" s="11"/>
      <c r="SJW109" s="11"/>
      <c r="SJX109" s="11"/>
      <c r="SJY109" s="11"/>
      <c r="SJZ109" s="11"/>
      <c r="SKA109" s="11"/>
      <c r="SKB109" s="11"/>
      <c r="SKC109" s="11"/>
      <c r="SKD109" s="11"/>
      <c r="SKE109" s="11"/>
      <c r="SKF109" s="11"/>
      <c r="SKG109" s="11"/>
      <c r="SKH109" s="11"/>
      <c r="SKI109" s="11"/>
      <c r="SKJ109" s="11"/>
      <c r="SKK109" s="11"/>
      <c r="SKL109" s="11"/>
      <c r="SKM109" s="11"/>
      <c r="SKN109" s="11"/>
      <c r="SKO109" s="11"/>
      <c r="SKP109" s="11"/>
      <c r="SKQ109" s="11"/>
      <c r="SKR109" s="11"/>
      <c r="SKS109" s="11"/>
      <c r="SKT109" s="11"/>
      <c r="SKU109" s="11"/>
      <c r="SKV109" s="11"/>
      <c r="SKW109" s="11"/>
      <c r="SKX109" s="11"/>
      <c r="SKY109" s="11"/>
      <c r="SKZ109" s="11"/>
      <c r="SLA109" s="11"/>
      <c r="SLB109" s="11"/>
      <c r="SLC109" s="11"/>
      <c r="SLD109" s="11"/>
      <c r="SLE109" s="11"/>
      <c r="SLF109" s="11"/>
      <c r="SLG109" s="11"/>
      <c r="SLH109" s="11"/>
      <c r="SLI109" s="11"/>
      <c r="SLJ109" s="11"/>
      <c r="SLK109" s="11"/>
      <c r="SLL109" s="11"/>
      <c r="SLM109" s="11"/>
      <c r="SLN109" s="11"/>
      <c r="SLO109" s="11"/>
      <c r="SLP109" s="11"/>
      <c r="SLQ109" s="11"/>
      <c r="SLR109" s="11"/>
      <c r="SLS109" s="11"/>
      <c r="SLT109" s="11"/>
      <c r="SLU109" s="11"/>
      <c r="SLV109" s="11"/>
      <c r="SLW109" s="11"/>
      <c r="SLX109" s="11"/>
      <c r="SLY109" s="11"/>
      <c r="SLZ109" s="11"/>
      <c r="SMA109" s="11"/>
      <c r="SMB109" s="11"/>
      <c r="SMC109" s="11"/>
      <c r="SMD109" s="11"/>
      <c r="SME109" s="11"/>
      <c r="SMF109" s="11"/>
      <c r="SMG109" s="11"/>
      <c r="SMH109" s="11"/>
      <c r="SMI109" s="11"/>
      <c r="SMJ109" s="11"/>
      <c r="SMK109" s="11"/>
      <c r="SML109" s="11"/>
      <c r="SMM109" s="11"/>
      <c r="SMN109" s="11"/>
      <c r="SMO109" s="11"/>
      <c r="SMP109" s="11"/>
      <c r="SMQ109" s="11"/>
      <c r="SMR109" s="11"/>
      <c r="SMS109" s="11"/>
      <c r="SMT109" s="11"/>
      <c r="SMU109" s="11"/>
      <c r="SMV109" s="11"/>
      <c r="SMW109" s="11"/>
      <c r="SMX109" s="11"/>
      <c r="SMY109" s="11"/>
      <c r="SMZ109" s="11"/>
      <c r="SNA109" s="11"/>
      <c r="SNB109" s="11"/>
      <c r="SNC109" s="11"/>
      <c r="SND109" s="11"/>
      <c r="SNE109" s="11"/>
      <c r="SNF109" s="11"/>
      <c r="SNG109" s="11"/>
      <c r="SNH109" s="11"/>
      <c r="SNI109" s="11"/>
      <c r="SNJ109" s="11"/>
      <c r="SNK109" s="11"/>
      <c r="SNL109" s="11"/>
      <c r="SNM109" s="11"/>
      <c r="SNN109" s="11"/>
      <c r="SNO109" s="11"/>
      <c r="SNP109" s="11"/>
      <c r="SNQ109" s="11"/>
      <c r="SNR109" s="11"/>
      <c r="SNS109" s="11"/>
      <c r="SNT109" s="11"/>
      <c r="SNU109" s="11"/>
      <c r="SNV109" s="11"/>
      <c r="SNW109" s="11"/>
      <c r="SNX109" s="11"/>
      <c r="SNY109" s="11"/>
      <c r="SNZ109" s="11"/>
      <c r="SOA109" s="11"/>
      <c r="SOB109" s="11"/>
      <c r="SOC109" s="11"/>
      <c r="SOD109" s="11"/>
      <c r="SOE109" s="11"/>
      <c r="SOF109" s="11"/>
      <c r="SOG109" s="11"/>
      <c r="SOH109" s="11"/>
      <c r="SOI109" s="11"/>
      <c r="SOJ109" s="11"/>
      <c r="SOK109" s="11"/>
      <c r="SOL109" s="11"/>
      <c r="SOM109" s="11"/>
      <c r="SON109" s="11"/>
      <c r="SOO109" s="11"/>
      <c r="SOP109" s="11"/>
      <c r="SOQ109" s="11"/>
      <c r="SOR109" s="11"/>
      <c r="SOS109" s="11"/>
      <c r="SOT109" s="11"/>
      <c r="SOU109" s="11"/>
      <c r="SOV109" s="11"/>
      <c r="SOW109" s="11"/>
      <c r="SOX109" s="11"/>
      <c r="SOY109" s="11"/>
      <c r="SOZ109" s="11"/>
      <c r="SPA109" s="11"/>
      <c r="SPB109" s="11"/>
      <c r="SPC109" s="11"/>
      <c r="SPD109" s="11"/>
      <c r="SPE109" s="11"/>
      <c r="SPF109" s="11"/>
      <c r="SPG109" s="11"/>
      <c r="SPH109" s="11"/>
      <c r="SPI109" s="11"/>
      <c r="SPJ109" s="11"/>
      <c r="SPK109" s="11"/>
      <c r="SPL109" s="11"/>
      <c r="SPM109" s="11"/>
      <c r="SPN109" s="11"/>
      <c r="SPO109" s="11"/>
      <c r="SPP109" s="11"/>
      <c r="SPQ109" s="11"/>
      <c r="SPR109" s="11"/>
      <c r="SPS109" s="11"/>
      <c r="SPT109" s="11"/>
      <c r="SPU109" s="11"/>
      <c r="SPV109" s="11"/>
      <c r="SPW109" s="11"/>
      <c r="SPX109" s="11"/>
      <c r="SPY109" s="11"/>
      <c r="SPZ109" s="11"/>
      <c r="SQA109" s="11"/>
      <c r="SQB109" s="11"/>
      <c r="SQC109" s="11"/>
      <c r="SQD109" s="11"/>
      <c r="SQE109" s="11"/>
      <c r="SQF109" s="11"/>
      <c r="SQG109" s="11"/>
      <c r="SQH109" s="11"/>
      <c r="SQI109" s="11"/>
      <c r="SQJ109" s="11"/>
      <c r="SQK109" s="11"/>
      <c r="SQL109" s="11"/>
      <c r="SQM109" s="11"/>
      <c r="SQN109" s="11"/>
      <c r="SQO109" s="11"/>
      <c r="SQP109" s="11"/>
      <c r="SQQ109" s="11"/>
      <c r="SQR109" s="11"/>
      <c r="SQS109" s="11"/>
      <c r="SQT109" s="11"/>
      <c r="SQU109" s="11"/>
      <c r="SQV109" s="11"/>
      <c r="SQW109" s="11"/>
      <c r="SQX109" s="11"/>
      <c r="SQY109" s="11"/>
      <c r="SQZ109" s="11"/>
      <c r="SRA109" s="11"/>
      <c r="SRB109" s="11"/>
      <c r="SRC109" s="11"/>
      <c r="SRD109" s="11"/>
      <c r="SRE109" s="11"/>
      <c r="SRF109" s="11"/>
      <c r="SRG109" s="11"/>
      <c r="SRH109" s="11"/>
      <c r="SRI109" s="11"/>
      <c r="SRJ109" s="11"/>
      <c r="SRK109" s="11"/>
      <c r="SRL109" s="11"/>
      <c r="SRM109" s="11"/>
      <c r="SRN109" s="11"/>
      <c r="SRO109" s="11"/>
      <c r="SRP109" s="11"/>
      <c r="SRQ109" s="11"/>
      <c r="SRR109" s="11"/>
      <c r="SRS109" s="11"/>
      <c r="SRT109" s="11"/>
      <c r="SRU109" s="11"/>
      <c r="SRV109" s="11"/>
      <c r="SRW109" s="11"/>
      <c r="SRX109" s="11"/>
      <c r="SRY109" s="11"/>
      <c r="SRZ109" s="11"/>
      <c r="SSA109" s="11"/>
      <c r="SSB109" s="11"/>
      <c r="SSC109" s="11"/>
      <c r="SSD109" s="11"/>
      <c r="SSE109" s="11"/>
      <c r="SSF109" s="11"/>
      <c r="SSG109" s="11"/>
      <c r="SSH109" s="11"/>
      <c r="SSI109" s="11"/>
      <c r="SSJ109" s="11"/>
      <c r="SSK109" s="11"/>
      <c r="SSL109" s="11"/>
      <c r="SSM109" s="11"/>
      <c r="SSN109" s="11"/>
      <c r="SSO109" s="11"/>
      <c r="SSP109" s="11"/>
      <c r="SSQ109" s="11"/>
      <c r="SSR109" s="11"/>
      <c r="SSS109" s="11"/>
      <c r="SST109" s="11"/>
      <c r="SSU109" s="11"/>
      <c r="SSV109" s="11"/>
      <c r="SSW109" s="11"/>
      <c r="SSX109" s="11"/>
      <c r="SSY109" s="11"/>
      <c r="SSZ109" s="11"/>
      <c r="STA109" s="11"/>
      <c r="STB109" s="11"/>
      <c r="STC109" s="11"/>
      <c r="STD109" s="11"/>
      <c r="STE109" s="11"/>
      <c r="STF109" s="11"/>
      <c r="STG109" s="11"/>
      <c r="STH109" s="11"/>
      <c r="STI109" s="11"/>
      <c r="STJ109" s="11"/>
      <c r="STK109" s="11"/>
      <c r="STL109" s="11"/>
      <c r="STM109" s="11"/>
      <c r="STN109" s="11"/>
      <c r="STO109" s="11"/>
      <c r="STP109" s="11"/>
      <c r="STQ109" s="11"/>
      <c r="STR109" s="11"/>
      <c r="STS109" s="11"/>
      <c r="STT109" s="11"/>
      <c r="STU109" s="11"/>
      <c r="STV109" s="11"/>
      <c r="STW109" s="11"/>
      <c r="STX109" s="11"/>
      <c r="STY109" s="11"/>
      <c r="STZ109" s="11"/>
      <c r="SUA109" s="11"/>
      <c r="SUB109" s="11"/>
      <c r="SUC109" s="11"/>
      <c r="SUD109" s="11"/>
      <c r="SUE109" s="11"/>
      <c r="SUF109" s="11"/>
      <c r="SUG109" s="11"/>
      <c r="SUH109" s="11"/>
      <c r="SUI109" s="11"/>
      <c r="SUJ109" s="11"/>
      <c r="SUK109" s="11"/>
      <c r="SUL109" s="11"/>
      <c r="SUM109" s="11"/>
      <c r="SUN109" s="11"/>
      <c r="SUO109" s="11"/>
      <c r="SUP109" s="11"/>
      <c r="SUQ109" s="11"/>
      <c r="SUR109" s="11"/>
      <c r="SUS109" s="11"/>
      <c r="SUT109" s="11"/>
      <c r="SUU109" s="11"/>
      <c r="SUV109" s="11"/>
      <c r="SUW109" s="11"/>
      <c r="SUX109" s="11"/>
      <c r="SUY109" s="11"/>
      <c r="SUZ109" s="11"/>
      <c r="SVA109" s="11"/>
      <c r="SVB109" s="11"/>
      <c r="SVC109" s="11"/>
      <c r="SVD109" s="11"/>
      <c r="SVE109" s="11"/>
      <c r="SVF109" s="11"/>
      <c r="SVG109" s="11"/>
      <c r="SVH109" s="11"/>
      <c r="SVI109" s="11"/>
      <c r="SVJ109" s="11"/>
      <c r="SVK109" s="11"/>
      <c r="SVL109" s="11"/>
      <c r="SVM109" s="11"/>
      <c r="SVN109" s="11"/>
      <c r="SVO109" s="11"/>
      <c r="SVP109" s="11"/>
      <c r="SVQ109" s="11"/>
      <c r="SVR109" s="11"/>
      <c r="SVS109" s="11"/>
      <c r="SVT109" s="11"/>
      <c r="SVU109" s="11"/>
      <c r="SVV109" s="11"/>
      <c r="SVW109" s="11"/>
      <c r="SVX109" s="11"/>
      <c r="SVY109" s="11"/>
      <c r="SVZ109" s="11"/>
      <c r="SWA109" s="11"/>
      <c r="SWB109" s="11"/>
      <c r="SWC109" s="11"/>
      <c r="SWD109" s="11"/>
      <c r="SWE109" s="11"/>
      <c r="SWF109" s="11"/>
      <c r="SWG109" s="11"/>
      <c r="SWH109" s="11"/>
      <c r="SWI109" s="11"/>
      <c r="SWJ109" s="11"/>
      <c r="SWK109" s="11"/>
      <c r="SWL109" s="11"/>
      <c r="SWM109" s="11"/>
      <c r="SWN109" s="11"/>
      <c r="SWO109" s="11"/>
      <c r="SWP109" s="11"/>
      <c r="SWQ109" s="11"/>
      <c r="SWR109" s="11"/>
      <c r="SWS109" s="11"/>
      <c r="SWT109" s="11"/>
      <c r="SWU109" s="11"/>
      <c r="SWV109" s="11"/>
      <c r="SWW109" s="11"/>
      <c r="SWX109" s="11"/>
      <c r="SWY109" s="11"/>
      <c r="SWZ109" s="11"/>
      <c r="SXA109" s="11"/>
      <c r="SXB109" s="11"/>
      <c r="SXC109" s="11"/>
      <c r="SXD109" s="11"/>
      <c r="SXE109" s="11"/>
      <c r="SXF109" s="11"/>
      <c r="SXG109" s="11"/>
      <c r="SXH109" s="11"/>
      <c r="SXI109" s="11"/>
      <c r="SXJ109" s="11"/>
      <c r="SXK109" s="11"/>
      <c r="SXL109" s="11"/>
      <c r="SXM109" s="11"/>
      <c r="SXN109" s="11"/>
      <c r="SXO109" s="11"/>
      <c r="SXP109" s="11"/>
      <c r="SXQ109" s="11"/>
      <c r="SXR109" s="11"/>
      <c r="SXS109" s="11"/>
      <c r="SXT109" s="11"/>
      <c r="SXU109" s="11"/>
      <c r="SXV109" s="11"/>
      <c r="SXW109" s="11"/>
      <c r="SXX109" s="11"/>
      <c r="SXY109" s="11"/>
      <c r="SXZ109" s="11"/>
      <c r="SYA109" s="11"/>
      <c r="SYB109" s="11"/>
      <c r="SYC109" s="11"/>
      <c r="SYD109" s="11"/>
      <c r="SYE109" s="11"/>
      <c r="SYF109" s="11"/>
      <c r="SYG109" s="11"/>
      <c r="SYH109" s="11"/>
      <c r="SYI109" s="11"/>
      <c r="SYJ109" s="11"/>
      <c r="SYK109" s="11"/>
      <c r="SYL109" s="11"/>
      <c r="SYM109" s="11"/>
      <c r="SYN109" s="11"/>
      <c r="SYO109" s="11"/>
      <c r="SYP109" s="11"/>
      <c r="SYQ109" s="11"/>
      <c r="SYR109" s="11"/>
      <c r="SYS109" s="11"/>
      <c r="SYT109" s="11"/>
      <c r="SYU109" s="11"/>
      <c r="SYV109" s="11"/>
      <c r="SYW109" s="11"/>
      <c r="SYX109" s="11"/>
      <c r="SYY109" s="11"/>
      <c r="SYZ109" s="11"/>
      <c r="SZA109" s="11"/>
      <c r="SZB109" s="11"/>
      <c r="SZC109" s="11"/>
      <c r="SZD109" s="11"/>
      <c r="SZE109" s="11"/>
      <c r="SZF109" s="11"/>
      <c r="SZG109" s="11"/>
      <c r="SZH109" s="11"/>
      <c r="SZI109" s="11"/>
      <c r="SZJ109" s="11"/>
      <c r="SZK109" s="11"/>
      <c r="SZL109" s="11"/>
      <c r="SZM109" s="11"/>
      <c r="SZN109" s="11"/>
      <c r="SZO109" s="11"/>
      <c r="SZP109" s="11"/>
      <c r="SZQ109" s="11"/>
      <c r="SZR109" s="11"/>
      <c r="SZS109" s="11"/>
      <c r="SZT109" s="11"/>
      <c r="SZU109" s="11"/>
      <c r="SZV109" s="11"/>
      <c r="SZW109" s="11"/>
      <c r="SZX109" s="11"/>
      <c r="SZY109" s="11"/>
      <c r="SZZ109" s="11"/>
      <c r="TAA109" s="11"/>
      <c r="TAB109" s="11"/>
      <c r="TAC109" s="11"/>
      <c r="TAD109" s="11"/>
      <c r="TAE109" s="11"/>
      <c r="TAF109" s="11"/>
      <c r="TAG109" s="11"/>
      <c r="TAH109" s="11"/>
      <c r="TAI109" s="11"/>
      <c r="TAJ109" s="11"/>
      <c r="TAK109" s="11"/>
      <c r="TAL109" s="11"/>
      <c r="TAM109" s="11"/>
      <c r="TAN109" s="11"/>
      <c r="TAO109" s="11"/>
      <c r="TAP109" s="11"/>
      <c r="TAQ109" s="11"/>
      <c r="TAR109" s="11"/>
      <c r="TAS109" s="11"/>
      <c r="TAT109" s="11"/>
      <c r="TAU109" s="11"/>
      <c r="TAV109" s="11"/>
      <c r="TAW109" s="11"/>
      <c r="TAX109" s="11"/>
      <c r="TAY109" s="11"/>
      <c r="TAZ109" s="11"/>
      <c r="TBA109" s="11"/>
      <c r="TBB109" s="11"/>
      <c r="TBC109" s="11"/>
      <c r="TBD109" s="11"/>
      <c r="TBE109" s="11"/>
      <c r="TBF109" s="11"/>
      <c r="TBG109" s="11"/>
      <c r="TBH109" s="11"/>
      <c r="TBI109" s="11"/>
      <c r="TBJ109" s="11"/>
      <c r="TBK109" s="11"/>
      <c r="TBL109" s="11"/>
      <c r="TBM109" s="11"/>
      <c r="TBN109" s="11"/>
      <c r="TBO109" s="11"/>
      <c r="TBP109" s="11"/>
      <c r="TBQ109" s="11"/>
      <c r="TBR109" s="11"/>
      <c r="TBS109" s="11"/>
      <c r="TBT109" s="11"/>
      <c r="TBU109" s="11"/>
      <c r="TBV109" s="11"/>
      <c r="TBW109" s="11"/>
      <c r="TBX109" s="11"/>
      <c r="TBY109" s="11"/>
      <c r="TBZ109" s="11"/>
      <c r="TCA109" s="11"/>
      <c r="TCB109" s="11"/>
      <c r="TCC109" s="11"/>
      <c r="TCD109" s="11"/>
      <c r="TCE109" s="11"/>
      <c r="TCF109" s="11"/>
      <c r="TCG109" s="11"/>
      <c r="TCH109" s="11"/>
      <c r="TCI109" s="11"/>
      <c r="TCJ109" s="11"/>
      <c r="TCK109" s="11"/>
      <c r="TCL109" s="11"/>
      <c r="TCM109" s="11"/>
      <c r="TCN109" s="11"/>
      <c r="TCO109" s="11"/>
      <c r="TCP109" s="11"/>
      <c r="TCQ109" s="11"/>
      <c r="TCR109" s="11"/>
      <c r="TCS109" s="11"/>
      <c r="TCT109" s="11"/>
      <c r="TCU109" s="11"/>
      <c r="TCV109" s="11"/>
      <c r="TCW109" s="11"/>
      <c r="TCX109" s="11"/>
      <c r="TCY109" s="11"/>
      <c r="TCZ109" s="11"/>
      <c r="TDA109" s="11"/>
      <c r="TDB109" s="11"/>
      <c r="TDC109" s="11"/>
      <c r="TDD109" s="11"/>
      <c r="TDE109" s="11"/>
      <c r="TDF109" s="11"/>
      <c r="TDG109" s="11"/>
      <c r="TDH109" s="11"/>
      <c r="TDI109" s="11"/>
      <c r="TDJ109" s="11"/>
      <c r="TDK109" s="11"/>
      <c r="TDL109" s="11"/>
      <c r="TDM109" s="11"/>
      <c r="TDN109" s="11"/>
      <c r="TDO109" s="11"/>
      <c r="TDP109" s="11"/>
      <c r="TDQ109" s="11"/>
      <c r="TDR109" s="11"/>
      <c r="TDS109" s="11"/>
      <c r="TDT109" s="11"/>
      <c r="TDU109" s="11"/>
      <c r="TDV109" s="11"/>
      <c r="TDW109" s="11"/>
      <c r="TDX109" s="11"/>
      <c r="TDY109" s="11"/>
      <c r="TDZ109" s="11"/>
      <c r="TEA109" s="11"/>
      <c r="TEB109" s="11"/>
      <c r="TEC109" s="11"/>
      <c r="TED109" s="11"/>
      <c r="TEE109" s="11"/>
      <c r="TEF109" s="11"/>
      <c r="TEG109" s="11"/>
      <c r="TEH109" s="11"/>
      <c r="TEI109" s="11"/>
      <c r="TEJ109" s="11"/>
      <c r="TEK109" s="11"/>
      <c r="TEL109" s="11"/>
      <c r="TEM109" s="11"/>
      <c r="TEN109" s="11"/>
      <c r="TEO109" s="11"/>
      <c r="TEP109" s="11"/>
      <c r="TEQ109" s="11"/>
      <c r="TER109" s="11"/>
      <c r="TES109" s="11"/>
      <c r="TET109" s="11"/>
      <c r="TEU109" s="11"/>
      <c r="TEV109" s="11"/>
      <c r="TEW109" s="11"/>
      <c r="TEX109" s="11"/>
      <c r="TEY109" s="11"/>
      <c r="TEZ109" s="11"/>
      <c r="TFA109" s="11"/>
      <c r="TFB109" s="11"/>
      <c r="TFC109" s="11"/>
      <c r="TFD109" s="11"/>
      <c r="TFE109" s="11"/>
      <c r="TFF109" s="11"/>
      <c r="TFG109" s="11"/>
      <c r="TFH109" s="11"/>
      <c r="TFI109" s="11"/>
      <c r="TFJ109" s="11"/>
      <c r="TFK109" s="11"/>
      <c r="TFL109" s="11"/>
      <c r="TFM109" s="11"/>
      <c r="TFN109" s="11"/>
      <c r="TFO109" s="11"/>
      <c r="TFP109" s="11"/>
      <c r="TFQ109" s="11"/>
      <c r="TFR109" s="11"/>
      <c r="TFS109" s="11"/>
      <c r="TFT109" s="11"/>
      <c r="TFU109" s="11"/>
      <c r="TFV109" s="11"/>
      <c r="TFW109" s="11"/>
      <c r="TFX109" s="11"/>
      <c r="TFY109" s="11"/>
      <c r="TFZ109" s="11"/>
      <c r="TGA109" s="11"/>
      <c r="TGB109" s="11"/>
      <c r="TGC109" s="11"/>
      <c r="TGD109" s="11"/>
      <c r="TGE109" s="11"/>
      <c r="TGF109" s="11"/>
      <c r="TGG109" s="11"/>
      <c r="TGH109" s="11"/>
      <c r="TGI109" s="11"/>
      <c r="TGJ109" s="11"/>
      <c r="TGK109" s="11"/>
      <c r="TGL109" s="11"/>
      <c r="TGM109" s="11"/>
      <c r="TGN109" s="11"/>
      <c r="TGO109" s="11"/>
      <c r="TGP109" s="11"/>
      <c r="TGQ109" s="11"/>
      <c r="TGR109" s="11"/>
      <c r="TGS109" s="11"/>
      <c r="TGT109" s="11"/>
      <c r="TGU109" s="11"/>
      <c r="TGV109" s="11"/>
      <c r="TGW109" s="11"/>
      <c r="TGX109" s="11"/>
      <c r="TGY109" s="11"/>
      <c r="TGZ109" s="11"/>
      <c r="THA109" s="11"/>
      <c r="THB109" s="11"/>
      <c r="THC109" s="11"/>
      <c r="THD109" s="11"/>
      <c r="THE109" s="11"/>
      <c r="THF109" s="11"/>
      <c r="THG109" s="11"/>
      <c r="THH109" s="11"/>
      <c r="THI109" s="11"/>
      <c r="THJ109" s="11"/>
      <c r="THK109" s="11"/>
      <c r="THL109" s="11"/>
      <c r="THM109" s="11"/>
      <c r="THN109" s="11"/>
      <c r="THO109" s="11"/>
      <c r="THP109" s="11"/>
      <c r="THQ109" s="11"/>
      <c r="THR109" s="11"/>
      <c r="THS109" s="11"/>
      <c r="THT109" s="11"/>
      <c r="THU109" s="11"/>
      <c r="THV109" s="11"/>
      <c r="THW109" s="11"/>
      <c r="THX109" s="11"/>
      <c r="THY109" s="11"/>
      <c r="THZ109" s="11"/>
      <c r="TIA109" s="11"/>
      <c r="TIB109" s="11"/>
      <c r="TIC109" s="11"/>
      <c r="TID109" s="11"/>
      <c r="TIE109" s="11"/>
      <c r="TIF109" s="11"/>
      <c r="TIG109" s="11"/>
      <c r="TIH109" s="11"/>
      <c r="TII109" s="11"/>
      <c r="TIJ109" s="11"/>
      <c r="TIK109" s="11"/>
      <c r="TIL109" s="11"/>
      <c r="TIM109" s="11"/>
      <c r="TIN109" s="11"/>
      <c r="TIO109" s="11"/>
      <c r="TIP109" s="11"/>
      <c r="TIQ109" s="11"/>
      <c r="TIR109" s="11"/>
      <c r="TIS109" s="11"/>
      <c r="TIT109" s="11"/>
      <c r="TIU109" s="11"/>
      <c r="TIV109" s="11"/>
      <c r="TIW109" s="11"/>
      <c r="TIX109" s="11"/>
      <c r="TIY109" s="11"/>
      <c r="TIZ109" s="11"/>
      <c r="TJA109" s="11"/>
      <c r="TJB109" s="11"/>
      <c r="TJC109" s="11"/>
      <c r="TJD109" s="11"/>
      <c r="TJE109" s="11"/>
      <c r="TJF109" s="11"/>
      <c r="TJG109" s="11"/>
      <c r="TJH109" s="11"/>
      <c r="TJI109" s="11"/>
      <c r="TJJ109" s="11"/>
      <c r="TJK109" s="11"/>
      <c r="TJL109" s="11"/>
      <c r="TJM109" s="11"/>
      <c r="TJN109" s="11"/>
      <c r="TJO109" s="11"/>
      <c r="TJP109" s="11"/>
      <c r="TJQ109" s="11"/>
      <c r="TJR109" s="11"/>
      <c r="TJS109" s="11"/>
      <c r="TJT109" s="11"/>
      <c r="TJU109" s="11"/>
      <c r="TJV109" s="11"/>
      <c r="TJW109" s="11"/>
      <c r="TJX109" s="11"/>
      <c r="TJY109" s="11"/>
      <c r="TJZ109" s="11"/>
      <c r="TKA109" s="11"/>
      <c r="TKB109" s="11"/>
      <c r="TKC109" s="11"/>
      <c r="TKD109" s="11"/>
      <c r="TKE109" s="11"/>
      <c r="TKF109" s="11"/>
      <c r="TKG109" s="11"/>
      <c r="TKH109" s="11"/>
      <c r="TKI109" s="11"/>
      <c r="TKJ109" s="11"/>
      <c r="TKK109" s="11"/>
      <c r="TKL109" s="11"/>
      <c r="TKM109" s="11"/>
      <c r="TKN109" s="11"/>
      <c r="TKO109" s="11"/>
      <c r="TKP109" s="11"/>
      <c r="TKQ109" s="11"/>
      <c r="TKR109" s="11"/>
      <c r="TKS109" s="11"/>
      <c r="TKT109" s="11"/>
      <c r="TKU109" s="11"/>
      <c r="TKV109" s="11"/>
      <c r="TKW109" s="11"/>
      <c r="TKX109" s="11"/>
      <c r="TKY109" s="11"/>
      <c r="TKZ109" s="11"/>
      <c r="TLA109" s="11"/>
      <c r="TLB109" s="11"/>
      <c r="TLC109" s="11"/>
      <c r="TLD109" s="11"/>
      <c r="TLE109" s="11"/>
      <c r="TLF109" s="11"/>
      <c r="TLG109" s="11"/>
      <c r="TLH109" s="11"/>
      <c r="TLI109" s="11"/>
      <c r="TLJ109" s="11"/>
      <c r="TLK109" s="11"/>
      <c r="TLL109" s="11"/>
      <c r="TLM109" s="11"/>
      <c r="TLN109" s="11"/>
      <c r="TLO109" s="11"/>
      <c r="TLP109" s="11"/>
      <c r="TLQ109" s="11"/>
      <c r="TLR109" s="11"/>
      <c r="TLS109" s="11"/>
      <c r="TLT109" s="11"/>
      <c r="TLU109" s="11"/>
      <c r="TLV109" s="11"/>
      <c r="TLW109" s="11"/>
      <c r="TLX109" s="11"/>
      <c r="TLY109" s="11"/>
      <c r="TLZ109" s="11"/>
      <c r="TMA109" s="11"/>
      <c r="TMB109" s="11"/>
      <c r="TMC109" s="11"/>
      <c r="TMD109" s="11"/>
      <c r="TME109" s="11"/>
      <c r="TMF109" s="11"/>
      <c r="TMG109" s="11"/>
      <c r="TMH109" s="11"/>
      <c r="TMI109" s="11"/>
      <c r="TMJ109" s="11"/>
      <c r="TMK109" s="11"/>
      <c r="TML109" s="11"/>
      <c r="TMM109" s="11"/>
      <c r="TMN109" s="11"/>
      <c r="TMO109" s="11"/>
      <c r="TMP109" s="11"/>
      <c r="TMQ109" s="11"/>
      <c r="TMR109" s="11"/>
      <c r="TMS109" s="11"/>
      <c r="TMT109" s="11"/>
      <c r="TMU109" s="11"/>
      <c r="TMV109" s="11"/>
      <c r="TMW109" s="11"/>
      <c r="TMX109" s="11"/>
      <c r="TMY109" s="11"/>
      <c r="TMZ109" s="11"/>
      <c r="TNA109" s="11"/>
      <c r="TNB109" s="11"/>
      <c r="TNC109" s="11"/>
      <c r="TND109" s="11"/>
      <c r="TNE109" s="11"/>
      <c r="TNF109" s="11"/>
      <c r="TNG109" s="11"/>
      <c r="TNH109" s="11"/>
      <c r="TNI109" s="11"/>
      <c r="TNJ109" s="11"/>
      <c r="TNK109" s="11"/>
      <c r="TNL109" s="11"/>
      <c r="TNM109" s="11"/>
      <c r="TNN109" s="11"/>
      <c r="TNO109" s="11"/>
      <c r="TNP109" s="11"/>
      <c r="TNQ109" s="11"/>
      <c r="TNR109" s="11"/>
      <c r="TNS109" s="11"/>
      <c r="TNT109" s="11"/>
      <c r="TNU109" s="11"/>
      <c r="TNV109" s="11"/>
      <c r="TNW109" s="11"/>
      <c r="TNX109" s="11"/>
      <c r="TNY109" s="11"/>
      <c r="TNZ109" s="11"/>
      <c r="TOA109" s="11"/>
      <c r="TOB109" s="11"/>
      <c r="TOC109" s="11"/>
      <c r="TOD109" s="11"/>
      <c r="TOE109" s="11"/>
      <c r="TOF109" s="11"/>
      <c r="TOG109" s="11"/>
      <c r="TOH109" s="11"/>
      <c r="TOI109" s="11"/>
      <c r="TOJ109" s="11"/>
      <c r="TOK109" s="11"/>
      <c r="TOL109" s="11"/>
      <c r="TOM109" s="11"/>
      <c r="TON109" s="11"/>
      <c r="TOO109" s="11"/>
      <c r="TOP109" s="11"/>
      <c r="TOQ109" s="11"/>
      <c r="TOR109" s="11"/>
      <c r="TOS109" s="11"/>
      <c r="TOT109" s="11"/>
      <c r="TOU109" s="11"/>
      <c r="TOV109" s="11"/>
      <c r="TOW109" s="11"/>
      <c r="TOX109" s="11"/>
      <c r="TOY109" s="11"/>
      <c r="TOZ109" s="11"/>
      <c r="TPA109" s="11"/>
      <c r="TPB109" s="11"/>
      <c r="TPC109" s="11"/>
      <c r="TPD109" s="11"/>
      <c r="TPE109" s="11"/>
      <c r="TPF109" s="11"/>
      <c r="TPG109" s="11"/>
      <c r="TPH109" s="11"/>
      <c r="TPI109" s="11"/>
      <c r="TPJ109" s="11"/>
      <c r="TPK109" s="11"/>
      <c r="TPL109" s="11"/>
      <c r="TPM109" s="11"/>
      <c r="TPN109" s="11"/>
      <c r="TPO109" s="11"/>
      <c r="TPP109" s="11"/>
      <c r="TPQ109" s="11"/>
      <c r="TPR109" s="11"/>
      <c r="TPS109" s="11"/>
      <c r="TPT109" s="11"/>
      <c r="TPU109" s="11"/>
      <c r="TPV109" s="11"/>
      <c r="TPW109" s="11"/>
      <c r="TPX109" s="11"/>
      <c r="TPY109" s="11"/>
      <c r="TPZ109" s="11"/>
      <c r="TQA109" s="11"/>
      <c r="TQB109" s="11"/>
      <c r="TQC109" s="11"/>
      <c r="TQD109" s="11"/>
      <c r="TQE109" s="11"/>
      <c r="TQF109" s="11"/>
      <c r="TQG109" s="11"/>
      <c r="TQH109" s="11"/>
      <c r="TQI109" s="11"/>
      <c r="TQJ109" s="11"/>
      <c r="TQK109" s="11"/>
      <c r="TQL109" s="11"/>
      <c r="TQM109" s="11"/>
      <c r="TQN109" s="11"/>
      <c r="TQO109" s="11"/>
      <c r="TQP109" s="11"/>
      <c r="TQQ109" s="11"/>
      <c r="TQR109" s="11"/>
      <c r="TQS109" s="11"/>
      <c r="TQT109" s="11"/>
      <c r="TQU109" s="11"/>
      <c r="TQV109" s="11"/>
      <c r="TQW109" s="11"/>
      <c r="TQX109" s="11"/>
      <c r="TQY109" s="11"/>
      <c r="TQZ109" s="11"/>
      <c r="TRA109" s="11"/>
      <c r="TRB109" s="11"/>
      <c r="TRC109" s="11"/>
      <c r="TRD109" s="11"/>
      <c r="TRE109" s="11"/>
      <c r="TRF109" s="11"/>
      <c r="TRG109" s="11"/>
      <c r="TRH109" s="11"/>
      <c r="TRI109" s="11"/>
      <c r="TRJ109" s="11"/>
      <c r="TRK109" s="11"/>
      <c r="TRL109" s="11"/>
      <c r="TRM109" s="11"/>
      <c r="TRN109" s="11"/>
      <c r="TRO109" s="11"/>
      <c r="TRP109" s="11"/>
      <c r="TRQ109" s="11"/>
      <c r="TRR109" s="11"/>
      <c r="TRS109" s="11"/>
      <c r="TRT109" s="11"/>
      <c r="TRU109" s="11"/>
      <c r="TRV109" s="11"/>
      <c r="TRW109" s="11"/>
      <c r="TRX109" s="11"/>
      <c r="TRY109" s="11"/>
      <c r="TRZ109" s="11"/>
      <c r="TSA109" s="11"/>
      <c r="TSB109" s="11"/>
      <c r="TSC109" s="11"/>
      <c r="TSD109" s="11"/>
      <c r="TSE109" s="11"/>
      <c r="TSF109" s="11"/>
      <c r="TSG109" s="11"/>
      <c r="TSH109" s="11"/>
      <c r="TSI109" s="11"/>
      <c r="TSJ109" s="11"/>
      <c r="TSK109" s="11"/>
      <c r="TSL109" s="11"/>
      <c r="TSM109" s="11"/>
      <c r="TSN109" s="11"/>
      <c r="TSO109" s="11"/>
      <c r="TSP109" s="11"/>
      <c r="TSQ109" s="11"/>
      <c r="TSR109" s="11"/>
      <c r="TSS109" s="11"/>
      <c r="TST109" s="11"/>
      <c r="TSU109" s="11"/>
      <c r="TSV109" s="11"/>
      <c r="TSW109" s="11"/>
      <c r="TSX109" s="11"/>
      <c r="TSY109" s="11"/>
      <c r="TSZ109" s="11"/>
      <c r="TTA109" s="11"/>
      <c r="TTB109" s="11"/>
      <c r="TTC109" s="11"/>
      <c r="TTD109" s="11"/>
      <c r="TTE109" s="11"/>
      <c r="TTF109" s="11"/>
      <c r="TTG109" s="11"/>
      <c r="TTH109" s="11"/>
      <c r="TTI109" s="11"/>
      <c r="TTJ109" s="11"/>
      <c r="TTK109" s="11"/>
      <c r="TTL109" s="11"/>
      <c r="TTM109" s="11"/>
      <c r="TTN109" s="11"/>
      <c r="TTO109" s="11"/>
      <c r="TTP109" s="11"/>
      <c r="TTQ109" s="11"/>
      <c r="TTR109" s="11"/>
      <c r="TTS109" s="11"/>
      <c r="TTT109" s="11"/>
      <c r="TTU109" s="11"/>
      <c r="TTV109" s="11"/>
      <c r="TTW109" s="11"/>
      <c r="TTX109" s="11"/>
      <c r="TTY109" s="11"/>
      <c r="TTZ109" s="11"/>
      <c r="TUA109" s="11"/>
      <c r="TUB109" s="11"/>
      <c r="TUC109" s="11"/>
      <c r="TUD109" s="11"/>
      <c r="TUE109" s="11"/>
      <c r="TUF109" s="11"/>
      <c r="TUG109" s="11"/>
      <c r="TUH109" s="11"/>
      <c r="TUI109" s="11"/>
      <c r="TUJ109" s="11"/>
      <c r="TUK109" s="11"/>
      <c r="TUL109" s="11"/>
      <c r="TUM109" s="11"/>
      <c r="TUN109" s="11"/>
      <c r="TUO109" s="11"/>
      <c r="TUP109" s="11"/>
      <c r="TUQ109" s="11"/>
      <c r="TUR109" s="11"/>
      <c r="TUS109" s="11"/>
      <c r="TUT109" s="11"/>
      <c r="TUU109" s="11"/>
      <c r="TUV109" s="11"/>
      <c r="TUW109" s="11"/>
      <c r="TUX109" s="11"/>
      <c r="TUY109" s="11"/>
      <c r="TUZ109" s="11"/>
      <c r="TVA109" s="11"/>
      <c r="TVB109" s="11"/>
      <c r="TVC109" s="11"/>
      <c r="TVD109" s="11"/>
      <c r="TVE109" s="11"/>
      <c r="TVF109" s="11"/>
      <c r="TVG109" s="11"/>
      <c r="TVH109" s="11"/>
      <c r="TVI109" s="11"/>
      <c r="TVJ109" s="11"/>
      <c r="TVK109" s="11"/>
      <c r="TVL109" s="11"/>
      <c r="TVM109" s="11"/>
      <c r="TVN109" s="11"/>
      <c r="TVO109" s="11"/>
      <c r="TVP109" s="11"/>
      <c r="TVQ109" s="11"/>
      <c r="TVR109" s="11"/>
      <c r="TVS109" s="11"/>
      <c r="TVT109" s="11"/>
      <c r="TVU109" s="11"/>
      <c r="TVV109" s="11"/>
      <c r="TVW109" s="11"/>
      <c r="TVX109" s="11"/>
      <c r="TVY109" s="11"/>
      <c r="TVZ109" s="11"/>
      <c r="TWA109" s="11"/>
      <c r="TWB109" s="11"/>
      <c r="TWC109" s="11"/>
      <c r="TWD109" s="11"/>
      <c r="TWE109" s="11"/>
      <c r="TWF109" s="11"/>
      <c r="TWG109" s="11"/>
      <c r="TWH109" s="11"/>
      <c r="TWI109" s="11"/>
      <c r="TWJ109" s="11"/>
      <c r="TWK109" s="11"/>
      <c r="TWL109" s="11"/>
      <c r="TWM109" s="11"/>
      <c r="TWN109" s="11"/>
      <c r="TWO109" s="11"/>
      <c r="TWP109" s="11"/>
      <c r="TWQ109" s="11"/>
      <c r="TWR109" s="11"/>
      <c r="TWS109" s="11"/>
      <c r="TWT109" s="11"/>
      <c r="TWU109" s="11"/>
      <c r="TWV109" s="11"/>
      <c r="TWW109" s="11"/>
      <c r="TWX109" s="11"/>
      <c r="TWY109" s="11"/>
      <c r="TWZ109" s="11"/>
      <c r="TXA109" s="11"/>
      <c r="TXB109" s="11"/>
      <c r="TXC109" s="11"/>
      <c r="TXD109" s="11"/>
      <c r="TXE109" s="11"/>
      <c r="TXF109" s="11"/>
      <c r="TXG109" s="11"/>
      <c r="TXH109" s="11"/>
      <c r="TXI109" s="11"/>
      <c r="TXJ109" s="11"/>
      <c r="TXK109" s="11"/>
      <c r="TXL109" s="11"/>
      <c r="TXM109" s="11"/>
      <c r="TXN109" s="11"/>
      <c r="TXO109" s="11"/>
      <c r="TXP109" s="11"/>
      <c r="TXQ109" s="11"/>
      <c r="TXR109" s="11"/>
      <c r="TXS109" s="11"/>
      <c r="TXT109" s="11"/>
      <c r="TXU109" s="11"/>
      <c r="TXV109" s="11"/>
      <c r="TXW109" s="11"/>
      <c r="TXX109" s="11"/>
      <c r="TXY109" s="11"/>
      <c r="TXZ109" s="11"/>
      <c r="TYA109" s="11"/>
      <c r="TYB109" s="11"/>
      <c r="TYC109" s="11"/>
      <c r="TYD109" s="11"/>
      <c r="TYE109" s="11"/>
      <c r="TYF109" s="11"/>
      <c r="TYG109" s="11"/>
      <c r="TYH109" s="11"/>
      <c r="TYI109" s="11"/>
      <c r="TYJ109" s="11"/>
      <c r="TYK109" s="11"/>
      <c r="TYL109" s="11"/>
      <c r="TYM109" s="11"/>
      <c r="TYN109" s="11"/>
      <c r="TYO109" s="11"/>
      <c r="TYP109" s="11"/>
      <c r="TYQ109" s="11"/>
      <c r="TYR109" s="11"/>
      <c r="TYS109" s="11"/>
      <c r="TYT109" s="11"/>
      <c r="TYU109" s="11"/>
      <c r="TYV109" s="11"/>
      <c r="TYW109" s="11"/>
      <c r="TYX109" s="11"/>
      <c r="TYY109" s="11"/>
      <c r="TYZ109" s="11"/>
      <c r="TZA109" s="11"/>
      <c r="TZB109" s="11"/>
      <c r="TZC109" s="11"/>
      <c r="TZD109" s="11"/>
      <c r="TZE109" s="11"/>
      <c r="TZF109" s="11"/>
      <c r="TZG109" s="11"/>
      <c r="TZH109" s="11"/>
      <c r="TZI109" s="11"/>
      <c r="TZJ109" s="11"/>
      <c r="TZK109" s="11"/>
      <c r="TZL109" s="11"/>
      <c r="TZM109" s="11"/>
      <c r="TZN109" s="11"/>
      <c r="TZO109" s="11"/>
      <c r="TZP109" s="11"/>
      <c r="TZQ109" s="11"/>
      <c r="TZR109" s="11"/>
      <c r="TZS109" s="11"/>
      <c r="TZT109" s="11"/>
      <c r="TZU109" s="11"/>
      <c r="TZV109" s="11"/>
      <c r="TZW109" s="11"/>
      <c r="TZX109" s="11"/>
      <c r="TZY109" s="11"/>
      <c r="TZZ109" s="11"/>
      <c r="UAA109" s="11"/>
      <c r="UAB109" s="11"/>
      <c r="UAC109" s="11"/>
      <c r="UAD109" s="11"/>
      <c r="UAE109" s="11"/>
      <c r="UAF109" s="11"/>
      <c r="UAG109" s="11"/>
      <c r="UAH109" s="11"/>
      <c r="UAI109" s="11"/>
      <c r="UAJ109" s="11"/>
      <c r="UAK109" s="11"/>
      <c r="UAL109" s="11"/>
      <c r="UAM109" s="11"/>
      <c r="UAN109" s="11"/>
      <c r="UAO109" s="11"/>
      <c r="UAP109" s="11"/>
      <c r="UAQ109" s="11"/>
      <c r="UAR109" s="11"/>
      <c r="UAS109" s="11"/>
      <c r="UAT109" s="11"/>
      <c r="UAU109" s="11"/>
      <c r="UAV109" s="11"/>
      <c r="UAW109" s="11"/>
      <c r="UAX109" s="11"/>
      <c r="UAY109" s="11"/>
      <c r="UAZ109" s="11"/>
      <c r="UBA109" s="11"/>
      <c r="UBB109" s="11"/>
      <c r="UBC109" s="11"/>
      <c r="UBD109" s="11"/>
      <c r="UBE109" s="11"/>
      <c r="UBF109" s="11"/>
      <c r="UBG109" s="11"/>
      <c r="UBH109" s="11"/>
      <c r="UBI109" s="11"/>
      <c r="UBJ109" s="11"/>
      <c r="UBK109" s="11"/>
      <c r="UBL109" s="11"/>
      <c r="UBM109" s="11"/>
      <c r="UBN109" s="11"/>
      <c r="UBO109" s="11"/>
      <c r="UBP109" s="11"/>
      <c r="UBQ109" s="11"/>
      <c r="UBR109" s="11"/>
      <c r="UBS109" s="11"/>
      <c r="UBT109" s="11"/>
      <c r="UBU109" s="11"/>
      <c r="UBV109" s="11"/>
      <c r="UBW109" s="11"/>
      <c r="UBX109" s="11"/>
      <c r="UBY109" s="11"/>
      <c r="UBZ109" s="11"/>
      <c r="UCA109" s="11"/>
      <c r="UCB109" s="11"/>
      <c r="UCC109" s="11"/>
      <c r="UCD109" s="11"/>
      <c r="UCE109" s="11"/>
      <c r="UCF109" s="11"/>
      <c r="UCG109" s="11"/>
      <c r="UCH109" s="11"/>
      <c r="UCI109" s="11"/>
      <c r="UCJ109" s="11"/>
      <c r="UCK109" s="11"/>
      <c r="UCL109" s="11"/>
      <c r="UCM109" s="11"/>
      <c r="UCN109" s="11"/>
      <c r="UCO109" s="11"/>
      <c r="UCP109" s="11"/>
      <c r="UCQ109" s="11"/>
      <c r="UCR109" s="11"/>
      <c r="UCS109" s="11"/>
      <c r="UCT109" s="11"/>
      <c r="UCU109" s="11"/>
      <c r="UCV109" s="11"/>
      <c r="UCW109" s="11"/>
      <c r="UCX109" s="11"/>
      <c r="UCY109" s="11"/>
      <c r="UCZ109" s="11"/>
      <c r="UDA109" s="11"/>
      <c r="UDB109" s="11"/>
      <c r="UDC109" s="11"/>
      <c r="UDD109" s="11"/>
      <c r="UDE109" s="11"/>
      <c r="UDF109" s="11"/>
      <c r="UDG109" s="11"/>
      <c r="UDH109" s="11"/>
      <c r="UDI109" s="11"/>
      <c r="UDJ109" s="11"/>
      <c r="UDK109" s="11"/>
      <c r="UDL109" s="11"/>
      <c r="UDM109" s="11"/>
      <c r="UDN109" s="11"/>
      <c r="UDO109" s="11"/>
      <c r="UDP109" s="11"/>
      <c r="UDQ109" s="11"/>
      <c r="UDR109" s="11"/>
      <c r="UDS109" s="11"/>
      <c r="UDT109" s="11"/>
      <c r="UDU109" s="11"/>
      <c r="UDV109" s="11"/>
      <c r="UDW109" s="11"/>
      <c r="UDX109" s="11"/>
      <c r="UDY109" s="11"/>
      <c r="UDZ109" s="11"/>
      <c r="UEA109" s="11"/>
      <c r="UEB109" s="11"/>
      <c r="UEC109" s="11"/>
      <c r="UED109" s="11"/>
      <c r="UEE109" s="11"/>
      <c r="UEF109" s="11"/>
      <c r="UEG109" s="11"/>
      <c r="UEH109" s="11"/>
      <c r="UEI109" s="11"/>
      <c r="UEJ109" s="11"/>
      <c r="UEK109" s="11"/>
      <c r="UEL109" s="11"/>
      <c r="UEM109" s="11"/>
      <c r="UEN109" s="11"/>
      <c r="UEO109" s="11"/>
      <c r="UEP109" s="11"/>
      <c r="UEQ109" s="11"/>
      <c r="UER109" s="11"/>
      <c r="UES109" s="11"/>
      <c r="UET109" s="11"/>
      <c r="UEU109" s="11"/>
      <c r="UEV109" s="11"/>
      <c r="UEW109" s="11"/>
      <c r="UEX109" s="11"/>
      <c r="UEY109" s="11"/>
      <c r="UEZ109" s="11"/>
      <c r="UFA109" s="11"/>
      <c r="UFB109" s="11"/>
      <c r="UFC109" s="11"/>
      <c r="UFD109" s="11"/>
      <c r="UFE109" s="11"/>
      <c r="UFF109" s="11"/>
      <c r="UFG109" s="11"/>
      <c r="UFH109" s="11"/>
      <c r="UFI109" s="11"/>
      <c r="UFJ109" s="11"/>
      <c r="UFK109" s="11"/>
      <c r="UFL109" s="11"/>
      <c r="UFM109" s="11"/>
      <c r="UFN109" s="11"/>
      <c r="UFO109" s="11"/>
      <c r="UFP109" s="11"/>
      <c r="UFQ109" s="11"/>
      <c r="UFR109" s="11"/>
      <c r="UFS109" s="11"/>
      <c r="UFT109" s="11"/>
      <c r="UFU109" s="11"/>
      <c r="UFV109" s="11"/>
      <c r="UFW109" s="11"/>
      <c r="UFX109" s="11"/>
      <c r="UFY109" s="11"/>
      <c r="UFZ109" s="11"/>
      <c r="UGA109" s="11"/>
      <c r="UGB109" s="11"/>
      <c r="UGC109" s="11"/>
      <c r="UGD109" s="11"/>
      <c r="UGE109" s="11"/>
      <c r="UGF109" s="11"/>
      <c r="UGG109" s="11"/>
      <c r="UGH109" s="11"/>
      <c r="UGI109" s="11"/>
      <c r="UGJ109" s="11"/>
      <c r="UGK109" s="11"/>
      <c r="UGL109" s="11"/>
      <c r="UGM109" s="11"/>
      <c r="UGN109" s="11"/>
      <c r="UGO109" s="11"/>
      <c r="UGP109" s="11"/>
      <c r="UGQ109" s="11"/>
      <c r="UGR109" s="11"/>
      <c r="UGS109" s="11"/>
      <c r="UGT109" s="11"/>
      <c r="UGU109" s="11"/>
      <c r="UGV109" s="11"/>
      <c r="UGW109" s="11"/>
      <c r="UGX109" s="11"/>
      <c r="UGY109" s="11"/>
      <c r="UGZ109" s="11"/>
      <c r="UHA109" s="11"/>
      <c r="UHB109" s="11"/>
      <c r="UHC109" s="11"/>
      <c r="UHD109" s="11"/>
      <c r="UHE109" s="11"/>
      <c r="UHF109" s="11"/>
      <c r="UHG109" s="11"/>
      <c r="UHH109" s="11"/>
      <c r="UHI109" s="11"/>
      <c r="UHJ109" s="11"/>
      <c r="UHK109" s="11"/>
      <c r="UHL109" s="11"/>
      <c r="UHM109" s="11"/>
      <c r="UHN109" s="11"/>
      <c r="UHO109" s="11"/>
      <c r="UHP109" s="11"/>
      <c r="UHQ109" s="11"/>
      <c r="UHR109" s="11"/>
      <c r="UHS109" s="11"/>
      <c r="UHT109" s="11"/>
      <c r="UHU109" s="11"/>
      <c r="UHV109" s="11"/>
      <c r="UHW109" s="11"/>
      <c r="UHX109" s="11"/>
      <c r="UHY109" s="11"/>
      <c r="UHZ109" s="11"/>
      <c r="UIA109" s="11"/>
      <c r="UIB109" s="11"/>
      <c r="UIC109" s="11"/>
      <c r="UID109" s="11"/>
      <c r="UIE109" s="11"/>
      <c r="UIF109" s="11"/>
      <c r="UIG109" s="11"/>
      <c r="UIH109" s="11"/>
      <c r="UII109" s="11"/>
      <c r="UIJ109" s="11"/>
      <c r="UIK109" s="11"/>
      <c r="UIL109" s="11"/>
      <c r="UIM109" s="11"/>
      <c r="UIN109" s="11"/>
      <c r="UIO109" s="11"/>
      <c r="UIP109" s="11"/>
      <c r="UIQ109" s="11"/>
      <c r="UIR109" s="11"/>
      <c r="UIS109" s="11"/>
      <c r="UIT109" s="11"/>
      <c r="UIU109" s="11"/>
      <c r="UIV109" s="11"/>
      <c r="UIW109" s="11"/>
      <c r="UIX109" s="11"/>
      <c r="UIY109" s="11"/>
      <c r="UIZ109" s="11"/>
      <c r="UJA109" s="11"/>
      <c r="UJB109" s="11"/>
      <c r="UJC109" s="11"/>
      <c r="UJD109" s="11"/>
      <c r="UJE109" s="11"/>
      <c r="UJF109" s="11"/>
      <c r="UJG109" s="11"/>
      <c r="UJH109" s="11"/>
      <c r="UJI109" s="11"/>
      <c r="UJJ109" s="11"/>
      <c r="UJK109" s="11"/>
      <c r="UJL109" s="11"/>
      <c r="UJM109" s="11"/>
      <c r="UJN109" s="11"/>
      <c r="UJO109" s="11"/>
      <c r="UJP109" s="11"/>
      <c r="UJQ109" s="11"/>
      <c r="UJR109" s="11"/>
      <c r="UJS109" s="11"/>
      <c r="UJT109" s="11"/>
      <c r="UJU109" s="11"/>
      <c r="UJV109" s="11"/>
      <c r="UJW109" s="11"/>
      <c r="UJX109" s="11"/>
      <c r="UJY109" s="11"/>
      <c r="UJZ109" s="11"/>
      <c r="UKA109" s="11"/>
      <c r="UKB109" s="11"/>
      <c r="UKC109" s="11"/>
      <c r="UKD109" s="11"/>
      <c r="UKE109" s="11"/>
      <c r="UKF109" s="11"/>
      <c r="UKG109" s="11"/>
      <c r="UKH109" s="11"/>
      <c r="UKI109" s="11"/>
      <c r="UKJ109" s="11"/>
      <c r="UKK109" s="11"/>
      <c r="UKL109" s="11"/>
      <c r="UKM109" s="11"/>
      <c r="UKN109" s="11"/>
      <c r="UKO109" s="11"/>
      <c r="UKP109" s="11"/>
      <c r="UKQ109" s="11"/>
      <c r="UKR109" s="11"/>
      <c r="UKS109" s="11"/>
      <c r="UKT109" s="11"/>
      <c r="UKU109" s="11"/>
      <c r="UKV109" s="11"/>
      <c r="UKW109" s="11"/>
      <c r="UKX109" s="11"/>
      <c r="UKY109" s="11"/>
      <c r="UKZ109" s="11"/>
      <c r="ULA109" s="11"/>
      <c r="ULB109" s="11"/>
      <c r="ULC109" s="11"/>
      <c r="ULD109" s="11"/>
      <c r="ULE109" s="11"/>
      <c r="ULF109" s="11"/>
      <c r="ULG109" s="11"/>
      <c r="ULH109" s="11"/>
      <c r="ULI109" s="11"/>
      <c r="ULJ109" s="11"/>
      <c r="ULK109" s="11"/>
      <c r="ULL109" s="11"/>
      <c r="ULM109" s="11"/>
      <c r="ULN109" s="11"/>
      <c r="ULO109" s="11"/>
      <c r="ULP109" s="11"/>
      <c r="ULQ109" s="11"/>
      <c r="ULR109" s="11"/>
      <c r="ULS109" s="11"/>
      <c r="ULT109" s="11"/>
      <c r="ULU109" s="11"/>
      <c r="ULV109" s="11"/>
      <c r="ULW109" s="11"/>
      <c r="ULX109" s="11"/>
      <c r="ULY109" s="11"/>
      <c r="ULZ109" s="11"/>
      <c r="UMA109" s="11"/>
      <c r="UMB109" s="11"/>
      <c r="UMC109" s="11"/>
      <c r="UMD109" s="11"/>
      <c r="UME109" s="11"/>
      <c r="UMF109" s="11"/>
      <c r="UMG109" s="11"/>
      <c r="UMH109" s="11"/>
      <c r="UMI109" s="11"/>
      <c r="UMJ109" s="11"/>
      <c r="UMK109" s="11"/>
      <c r="UML109" s="11"/>
      <c r="UMM109" s="11"/>
      <c r="UMN109" s="11"/>
      <c r="UMO109" s="11"/>
      <c r="UMP109" s="11"/>
      <c r="UMQ109" s="11"/>
      <c r="UMR109" s="11"/>
      <c r="UMS109" s="11"/>
      <c r="UMT109" s="11"/>
      <c r="UMU109" s="11"/>
      <c r="UMV109" s="11"/>
      <c r="UMW109" s="11"/>
      <c r="UMX109" s="11"/>
      <c r="UMY109" s="11"/>
      <c r="UMZ109" s="11"/>
      <c r="UNA109" s="11"/>
      <c r="UNB109" s="11"/>
      <c r="UNC109" s="11"/>
      <c r="UND109" s="11"/>
      <c r="UNE109" s="11"/>
      <c r="UNF109" s="11"/>
      <c r="UNG109" s="11"/>
      <c r="UNH109" s="11"/>
      <c r="UNI109" s="11"/>
      <c r="UNJ109" s="11"/>
      <c r="UNK109" s="11"/>
      <c r="UNL109" s="11"/>
      <c r="UNM109" s="11"/>
      <c r="UNN109" s="11"/>
      <c r="UNO109" s="11"/>
      <c r="UNP109" s="11"/>
      <c r="UNQ109" s="11"/>
      <c r="UNR109" s="11"/>
      <c r="UNS109" s="11"/>
      <c r="UNT109" s="11"/>
      <c r="UNU109" s="11"/>
      <c r="UNV109" s="11"/>
      <c r="UNW109" s="11"/>
      <c r="UNX109" s="11"/>
      <c r="UNY109" s="11"/>
      <c r="UNZ109" s="11"/>
      <c r="UOA109" s="11"/>
      <c r="UOB109" s="11"/>
      <c r="UOC109" s="11"/>
      <c r="UOD109" s="11"/>
      <c r="UOE109" s="11"/>
      <c r="UOF109" s="11"/>
      <c r="UOG109" s="11"/>
      <c r="UOH109" s="11"/>
      <c r="UOI109" s="11"/>
      <c r="UOJ109" s="11"/>
      <c r="UOK109" s="11"/>
      <c r="UOL109" s="11"/>
      <c r="UOM109" s="11"/>
      <c r="UON109" s="11"/>
      <c r="UOO109" s="11"/>
      <c r="UOP109" s="11"/>
      <c r="UOQ109" s="11"/>
      <c r="UOR109" s="11"/>
      <c r="UOS109" s="11"/>
      <c r="UOT109" s="11"/>
      <c r="UOU109" s="11"/>
      <c r="UOV109" s="11"/>
      <c r="UOW109" s="11"/>
      <c r="UOX109" s="11"/>
      <c r="UOY109" s="11"/>
      <c r="UOZ109" s="11"/>
      <c r="UPA109" s="11"/>
      <c r="UPB109" s="11"/>
      <c r="UPC109" s="11"/>
      <c r="UPD109" s="11"/>
      <c r="UPE109" s="11"/>
      <c r="UPF109" s="11"/>
      <c r="UPG109" s="11"/>
      <c r="UPH109" s="11"/>
      <c r="UPI109" s="11"/>
      <c r="UPJ109" s="11"/>
      <c r="UPK109" s="11"/>
      <c r="UPL109" s="11"/>
      <c r="UPM109" s="11"/>
      <c r="UPN109" s="11"/>
      <c r="UPO109" s="11"/>
      <c r="UPP109" s="11"/>
      <c r="UPQ109" s="11"/>
      <c r="UPR109" s="11"/>
      <c r="UPS109" s="11"/>
      <c r="UPT109" s="11"/>
      <c r="UPU109" s="11"/>
      <c r="UPV109" s="11"/>
      <c r="UPW109" s="11"/>
      <c r="UPX109" s="11"/>
      <c r="UPY109" s="11"/>
      <c r="UPZ109" s="11"/>
      <c r="UQA109" s="11"/>
      <c r="UQB109" s="11"/>
      <c r="UQC109" s="11"/>
      <c r="UQD109" s="11"/>
      <c r="UQE109" s="11"/>
      <c r="UQF109" s="11"/>
      <c r="UQG109" s="11"/>
      <c r="UQH109" s="11"/>
      <c r="UQI109" s="11"/>
      <c r="UQJ109" s="11"/>
      <c r="UQK109" s="11"/>
      <c r="UQL109" s="11"/>
      <c r="UQM109" s="11"/>
      <c r="UQN109" s="11"/>
      <c r="UQO109" s="11"/>
      <c r="UQP109" s="11"/>
      <c r="UQQ109" s="11"/>
      <c r="UQR109" s="11"/>
      <c r="UQS109" s="11"/>
      <c r="UQT109" s="11"/>
      <c r="UQU109" s="11"/>
      <c r="UQV109" s="11"/>
      <c r="UQW109" s="11"/>
      <c r="UQX109" s="11"/>
      <c r="UQY109" s="11"/>
      <c r="UQZ109" s="11"/>
      <c r="URA109" s="11"/>
      <c r="URB109" s="11"/>
      <c r="URC109" s="11"/>
      <c r="URD109" s="11"/>
      <c r="URE109" s="11"/>
      <c r="URF109" s="11"/>
      <c r="URG109" s="11"/>
      <c r="URH109" s="11"/>
      <c r="URI109" s="11"/>
      <c r="URJ109" s="11"/>
      <c r="URK109" s="11"/>
      <c r="URL109" s="11"/>
      <c r="URM109" s="11"/>
      <c r="URN109" s="11"/>
      <c r="URO109" s="11"/>
      <c r="URP109" s="11"/>
      <c r="URQ109" s="11"/>
      <c r="URR109" s="11"/>
      <c r="URS109" s="11"/>
      <c r="URT109" s="11"/>
      <c r="URU109" s="11"/>
      <c r="URV109" s="11"/>
      <c r="URW109" s="11"/>
      <c r="URX109" s="11"/>
      <c r="URY109" s="11"/>
      <c r="URZ109" s="11"/>
      <c r="USA109" s="11"/>
      <c r="USB109" s="11"/>
      <c r="USC109" s="11"/>
      <c r="USD109" s="11"/>
      <c r="USE109" s="11"/>
      <c r="USF109" s="11"/>
      <c r="USG109" s="11"/>
      <c r="USH109" s="11"/>
      <c r="USI109" s="11"/>
      <c r="USJ109" s="11"/>
      <c r="USK109" s="11"/>
      <c r="USL109" s="11"/>
      <c r="USM109" s="11"/>
      <c r="USN109" s="11"/>
      <c r="USO109" s="11"/>
      <c r="USP109" s="11"/>
      <c r="USQ109" s="11"/>
      <c r="USR109" s="11"/>
      <c r="USS109" s="11"/>
      <c r="UST109" s="11"/>
      <c r="USU109" s="11"/>
      <c r="USV109" s="11"/>
      <c r="USW109" s="11"/>
      <c r="USX109" s="11"/>
      <c r="USY109" s="11"/>
      <c r="USZ109" s="11"/>
      <c r="UTA109" s="11"/>
      <c r="UTB109" s="11"/>
      <c r="UTC109" s="11"/>
      <c r="UTD109" s="11"/>
      <c r="UTE109" s="11"/>
      <c r="UTF109" s="11"/>
      <c r="UTG109" s="11"/>
      <c r="UTH109" s="11"/>
      <c r="UTI109" s="11"/>
      <c r="UTJ109" s="11"/>
      <c r="UTK109" s="11"/>
      <c r="UTL109" s="11"/>
      <c r="UTM109" s="11"/>
      <c r="UTN109" s="11"/>
      <c r="UTO109" s="11"/>
      <c r="UTP109" s="11"/>
      <c r="UTQ109" s="11"/>
      <c r="UTR109" s="11"/>
      <c r="UTS109" s="11"/>
      <c r="UTT109" s="11"/>
      <c r="UTU109" s="11"/>
      <c r="UTV109" s="11"/>
      <c r="UTW109" s="11"/>
      <c r="UTX109" s="11"/>
      <c r="UTY109" s="11"/>
      <c r="UTZ109" s="11"/>
      <c r="UUA109" s="11"/>
      <c r="UUB109" s="11"/>
      <c r="UUC109" s="11"/>
      <c r="UUD109" s="11"/>
      <c r="UUE109" s="11"/>
      <c r="UUF109" s="11"/>
      <c r="UUG109" s="11"/>
      <c r="UUH109" s="11"/>
      <c r="UUI109" s="11"/>
      <c r="UUJ109" s="11"/>
      <c r="UUK109" s="11"/>
      <c r="UUL109" s="11"/>
      <c r="UUM109" s="11"/>
      <c r="UUN109" s="11"/>
      <c r="UUO109" s="11"/>
      <c r="UUP109" s="11"/>
      <c r="UUQ109" s="11"/>
      <c r="UUR109" s="11"/>
      <c r="UUS109" s="11"/>
      <c r="UUT109" s="11"/>
      <c r="UUU109" s="11"/>
      <c r="UUV109" s="11"/>
      <c r="UUW109" s="11"/>
      <c r="UUX109" s="11"/>
      <c r="UUY109" s="11"/>
      <c r="UUZ109" s="11"/>
      <c r="UVA109" s="11"/>
      <c r="UVB109" s="11"/>
      <c r="UVC109" s="11"/>
      <c r="UVD109" s="11"/>
      <c r="UVE109" s="11"/>
      <c r="UVF109" s="11"/>
      <c r="UVG109" s="11"/>
      <c r="UVH109" s="11"/>
      <c r="UVI109" s="11"/>
      <c r="UVJ109" s="11"/>
      <c r="UVK109" s="11"/>
      <c r="UVL109" s="11"/>
      <c r="UVM109" s="11"/>
      <c r="UVN109" s="11"/>
      <c r="UVO109" s="11"/>
      <c r="UVP109" s="11"/>
      <c r="UVQ109" s="11"/>
      <c r="UVR109" s="11"/>
      <c r="UVS109" s="11"/>
      <c r="UVT109" s="11"/>
      <c r="UVU109" s="11"/>
      <c r="UVV109" s="11"/>
      <c r="UVW109" s="11"/>
      <c r="UVX109" s="11"/>
      <c r="UVY109" s="11"/>
      <c r="UVZ109" s="11"/>
      <c r="UWA109" s="11"/>
      <c r="UWB109" s="11"/>
      <c r="UWC109" s="11"/>
      <c r="UWD109" s="11"/>
      <c r="UWE109" s="11"/>
      <c r="UWF109" s="11"/>
      <c r="UWG109" s="11"/>
      <c r="UWH109" s="11"/>
      <c r="UWI109" s="11"/>
      <c r="UWJ109" s="11"/>
      <c r="UWK109" s="11"/>
      <c r="UWL109" s="11"/>
      <c r="UWM109" s="11"/>
      <c r="UWN109" s="11"/>
      <c r="UWO109" s="11"/>
      <c r="UWP109" s="11"/>
      <c r="UWQ109" s="11"/>
      <c r="UWR109" s="11"/>
      <c r="UWS109" s="11"/>
      <c r="UWT109" s="11"/>
      <c r="UWU109" s="11"/>
      <c r="UWV109" s="11"/>
      <c r="UWW109" s="11"/>
      <c r="UWX109" s="11"/>
      <c r="UWY109" s="11"/>
      <c r="UWZ109" s="11"/>
      <c r="UXA109" s="11"/>
      <c r="UXB109" s="11"/>
      <c r="UXC109" s="11"/>
      <c r="UXD109" s="11"/>
      <c r="UXE109" s="11"/>
      <c r="UXF109" s="11"/>
      <c r="UXG109" s="11"/>
      <c r="UXH109" s="11"/>
      <c r="UXI109" s="11"/>
      <c r="UXJ109" s="11"/>
      <c r="UXK109" s="11"/>
      <c r="UXL109" s="11"/>
      <c r="UXM109" s="11"/>
      <c r="UXN109" s="11"/>
      <c r="UXO109" s="11"/>
      <c r="UXP109" s="11"/>
      <c r="UXQ109" s="11"/>
      <c r="UXR109" s="11"/>
      <c r="UXS109" s="11"/>
      <c r="UXT109" s="11"/>
      <c r="UXU109" s="11"/>
      <c r="UXV109" s="11"/>
      <c r="UXW109" s="11"/>
      <c r="UXX109" s="11"/>
      <c r="UXY109" s="11"/>
      <c r="UXZ109" s="11"/>
      <c r="UYA109" s="11"/>
      <c r="UYB109" s="11"/>
      <c r="UYC109" s="11"/>
      <c r="UYD109" s="11"/>
      <c r="UYE109" s="11"/>
      <c r="UYF109" s="11"/>
      <c r="UYG109" s="11"/>
      <c r="UYH109" s="11"/>
      <c r="UYI109" s="11"/>
      <c r="UYJ109" s="11"/>
      <c r="UYK109" s="11"/>
      <c r="UYL109" s="11"/>
      <c r="UYM109" s="11"/>
      <c r="UYN109" s="11"/>
      <c r="UYO109" s="11"/>
      <c r="UYP109" s="11"/>
      <c r="UYQ109" s="11"/>
      <c r="UYR109" s="11"/>
      <c r="UYS109" s="11"/>
      <c r="UYT109" s="11"/>
      <c r="UYU109" s="11"/>
      <c r="UYV109" s="11"/>
      <c r="UYW109" s="11"/>
      <c r="UYX109" s="11"/>
      <c r="UYY109" s="11"/>
      <c r="UYZ109" s="11"/>
      <c r="UZA109" s="11"/>
      <c r="UZB109" s="11"/>
      <c r="UZC109" s="11"/>
      <c r="UZD109" s="11"/>
      <c r="UZE109" s="11"/>
      <c r="UZF109" s="11"/>
      <c r="UZG109" s="11"/>
      <c r="UZH109" s="11"/>
      <c r="UZI109" s="11"/>
      <c r="UZJ109" s="11"/>
      <c r="UZK109" s="11"/>
      <c r="UZL109" s="11"/>
      <c r="UZM109" s="11"/>
      <c r="UZN109" s="11"/>
      <c r="UZO109" s="11"/>
      <c r="UZP109" s="11"/>
      <c r="UZQ109" s="11"/>
      <c r="UZR109" s="11"/>
      <c r="UZS109" s="11"/>
      <c r="UZT109" s="11"/>
      <c r="UZU109" s="11"/>
      <c r="UZV109" s="11"/>
      <c r="UZW109" s="11"/>
      <c r="UZX109" s="11"/>
      <c r="UZY109" s="11"/>
      <c r="UZZ109" s="11"/>
      <c r="VAA109" s="11"/>
      <c r="VAB109" s="11"/>
      <c r="VAC109" s="11"/>
      <c r="VAD109" s="11"/>
      <c r="VAE109" s="11"/>
      <c r="VAF109" s="11"/>
      <c r="VAG109" s="11"/>
      <c r="VAH109" s="11"/>
      <c r="VAI109" s="11"/>
      <c r="VAJ109" s="11"/>
      <c r="VAK109" s="11"/>
      <c r="VAL109" s="11"/>
      <c r="VAM109" s="11"/>
      <c r="VAN109" s="11"/>
      <c r="VAO109" s="11"/>
      <c r="VAP109" s="11"/>
      <c r="VAQ109" s="11"/>
      <c r="VAR109" s="11"/>
      <c r="VAS109" s="11"/>
      <c r="VAT109" s="11"/>
      <c r="VAU109" s="11"/>
      <c r="VAV109" s="11"/>
      <c r="VAW109" s="11"/>
      <c r="VAX109" s="11"/>
      <c r="VAY109" s="11"/>
      <c r="VAZ109" s="11"/>
      <c r="VBA109" s="11"/>
      <c r="VBB109" s="11"/>
      <c r="VBC109" s="11"/>
      <c r="VBD109" s="11"/>
      <c r="VBE109" s="11"/>
      <c r="VBF109" s="11"/>
      <c r="VBG109" s="11"/>
      <c r="VBH109" s="11"/>
      <c r="VBI109" s="11"/>
      <c r="VBJ109" s="11"/>
      <c r="VBK109" s="11"/>
      <c r="VBL109" s="11"/>
      <c r="VBM109" s="11"/>
      <c r="VBN109" s="11"/>
      <c r="VBO109" s="11"/>
      <c r="VBP109" s="11"/>
      <c r="VBQ109" s="11"/>
      <c r="VBR109" s="11"/>
      <c r="VBS109" s="11"/>
      <c r="VBT109" s="11"/>
      <c r="VBU109" s="11"/>
      <c r="VBV109" s="11"/>
      <c r="VBW109" s="11"/>
      <c r="VBX109" s="11"/>
      <c r="VBY109" s="11"/>
      <c r="VBZ109" s="11"/>
      <c r="VCA109" s="11"/>
      <c r="VCB109" s="11"/>
      <c r="VCC109" s="11"/>
      <c r="VCD109" s="11"/>
      <c r="VCE109" s="11"/>
      <c r="VCF109" s="11"/>
      <c r="VCG109" s="11"/>
      <c r="VCH109" s="11"/>
      <c r="VCI109" s="11"/>
      <c r="VCJ109" s="11"/>
      <c r="VCK109" s="11"/>
      <c r="VCL109" s="11"/>
      <c r="VCM109" s="11"/>
      <c r="VCN109" s="11"/>
      <c r="VCO109" s="11"/>
      <c r="VCP109" s="11"/>
      <c r="VCQ109" s="11"/>
      <c r="VCR109" s="11"/>
      <c r="VCS109" s="11"/>
      <c r="VCT109" s="11"/>
      <c r="VCU109" s="11"/>
      <c r="VCV109" s="11"/>
      <c r="VCW109" s="11"/>
      <c r="VCX109" s="11"/>
      <c r="VCY109" s="11"/>
      <c r="VCZ109" s="11"/>
      <c r="VDA109" s="11"/>
      <c r="VDB109" s="11"/>
      <c r="VDC109" s="11"/>
      <c r="VDD109" s="11"/>
      <c r="VDE109" s="11"/>
      <c r="VDF109" s="11"/>
      <c r="VDG109" s="11"/>
      <c r="VDH109" s="11"/>
      <c r="VDI109" s="11"/>
      <c r="VDJ109" s="11"/>
      <c r="VDK109" s="11"/>
      <c r="VDL109" s="11"/>
      <c r="VDM109" s="11"/>
      <c r="VDN109" s="11"/>
      <c r="VDO109" s="11"/>
      <c r="VDP109" s="11"/>
      <c r="VDQ109" s="11"/>
      <c r="VDR109" s="11"/>
      <c r="VDS109" s="11"/>
      <c r="VDT109" s="11"/>
      <c r="VDU109" s="11"/>
      <c r="VDV109" s="11"/>
      <c r="VDW109" s="11"/>
      <c r="VDX109" s="11"/>
      <c r="VDY109" s="11"/>
      <c r="VDZ109" s="11"/>
      <c r="VEA109" s="11"/>
      <c r="VEB109" s="11"/>
      <c r="VEC109" s="11"/>
      <c r="VED109" s="11"/>
      <c r="VEE109" s="11"/>
      <c r="VEF109" s="11"/>
      <c r="VEG109" s="11"/>
      <c r="VEH109" s="11"/>
      <c r="VEI109" s="11"/>
      <c r="VEJ109" s="11"/>
      <c r="VEK109" s="11"/>
      <c r="VEL109" s="11"/>
      <c r="VEM109" s="11"/>
      <c r="VEN109" s="11"/>
      <c r="VEO109" s="11"/>
      <c r="VEP109" s="11"/>
      <c r="VEQ109" s="11"/>
      <c r="VER109" s="11"/>
      <c r="VES109" s="11"/>
      <c r="VET109" s="11"/>
      <c r="VEU109" s="11"/>
      <c r="VEV109" s="11"/>
      <c r="VEW109" s="11"/>
      <c r="VEX109" s="11"/>
      <c r="VEY109" s="11"/>
      <c r="VEZ109" s="11"/>
      <c r="VFA109" s="11"/>
      <c r="VFB109" s="11"/>
      <c r="VFC109" s="11"/>
      <c r="VFD109" s="11"/>
      <c r="VFE109" s="11"/>
      <c r="VFF109" s="11"/>
      <c r="VFG109" s="11"/>
      <c r="VFH109" s="11"/>
      <c r="VFI109" s="11"/>
      <c r="VFJ109" s="11"/>
      <c r="VFK109" s="11"/>
      <c r="VFL109" s="11"/>
      <c r="VFM109" s="11"/>
      <c r="VFN109" s="11"/>
      <c r="VFO109" s="11"/>
      <c r="VFP109" s="11"/>
      <c r="VFQ109" s="11"/>
      <c r="VFR109" s="11"/>
      <c r="VFS109" s="11"/>
      <c r="VFT109" s="11"/>
      <c r="VFU109" s="11"/>
      <c r="VFV109" s="11"/>
      <c r="VFW109" s="11"/>
      <c r="VFX109" s="11"/>
      <c r="VFY109" s="11"/>
      <c r="VFZ109" s="11"/>
      <c r="VGA109" s="11"/>
      <c r="VGB109" s="11"/>
      <c r="VGC109" s="11"/>
      <c r="VGD109" s="11"/>
      <c r="VGE109" s="11"/>
      <c r="VGF109" s="11"/>
      <c r="VGG109" s="11"/>
      <c r="VGH109" s="11"/>
      <c r="VGI109" s="11"/>
      <c r="VGJ109" s="11"/>
      <c r="VGK109" s="11"/>
      <c r="VGL109" s="11"/>
      <c r="VGM109" s="11"/>
      <c r="VGN109" s="11"/>
      <c r="VGO109" s="11"/>
      <c r="VGP109" s="11"/>
      <c r="VGQ109" s="11"/>
      <c r="VGR109" s="11"/>
      <c r="VGS109" s="11"/>
      <c r="VGT109" s="11"/>
      <c r="VGU109" s="11"/>
      <c r="VGV109" s="11"/>
      <c r="VGW109" s="11"/>
      <c r="VGX109" s="11"/>
      <c r="VGY109" s="11"/>
      <c r="VGZ109" s="11"/>
      <c r="VHA109" s="11"/>
      <c r="VHB109" s="11"/>
      <c r="VHC109" s="11"/>
      <c r="VHD109" s="11"/>
      <c r="VHE109" s="11"/>
      <c r="VHF109" s="11"/>
      <c r="VHG109" s="11"/>
      <c r="VHH109" s="11"/>
      <c r="VHI109" s="11"/>
      <c r="VHJ109" s="11"/>
      <c r="VHK109" s="11"/>
      <c r="VHL109" s="11"/>
      <c r="VHM109" s="11"/>
      <c r="VHN109" s="11"/>
      <c r="VHO109" s="11"/>
      <c r="VHP109" s="11"/>
      <c r="VHQ109" s="11"/>
      <c r="VHR109" s="11"/>
      <c r="VHS109" s="11"/>
      <c r="VHT109" s="11"/>
      <c r="VHU109" s="11"/>
      <c r="VHV109" s="11"/>
      <c r="VHW109" s="11"/>
      <c r="VHX109" s="11"/>
      <c r="VHY109" s="11"/>
      <c r="VHZ109" s="11"/>
      <c r="VIA109" s="11"/>
      <c r="VIB109" s="11"/>
      <c r="VIC109" s="11"/>
      <c r="VID109" s="11"/>
      <c r="VIE109" s="11"/>
      <c r="VIF109" s="11"/>
      <c r="VIG109" s="11"/>
      <c r="VIH109" s="11"/>
      <c r="VII109" s="11"/>
      <c r="VIJ109" s="11"/>
      <c r="VIK109" s="11"/>
      <c r="VIL109" s="11"/>
      <c r="VIM109" s="11"/>
      <c r="VIN109" s="11"/>
      <c r="VIO109" s="11"/>
      <c r="VIP109" s="11"/>
      <c r="VIQ109" s="11"/>
      <c r="VIR109" s="11"/>
      <c r="VIS109" s="11"/>
      <c r="VIT109" s="11"/>
      <c r="VIU109" s="11"/>
      <c r="VIV109" s="11"/>
      <c r="VIW109" s="11"/>
      <c r="VIX109" s="11"/>
      <c r="VIY109" s="11"/>
      <c r="VIZ109" s="11"/>
      <c r="VJA109" s="11"/>
      <c r="VJB109" s="11"/>
      <c r="VJC109" s="11"/>
      <c r="VJD109" s="11"/>
      <c r="VJE109" s="11"/>
      <c r="VJF109" s="11"/>
      <c r="VJG109" s="11"/>
      <c r="VJH109" s="11"/>
      <c r="VJI109" s="11"/>
      <c r="VJJ109" s="11"/>
      <c r="VJK109" s="11"/>
      <c r="VJL109" s="11"/>
      <c r="VJM109" s="11"/>
      <c r="VJN109" s="11"/>
      <c r="VJO109" s="11"/>
      <c r="VJP109" s="11"/>
      <c r="VJQ109" s="11"/>
      <c r="VJR109" s="11"/>
      <c r="VJS109" s="11"/>
      <c r="VJT109" s="11"/>
      <c r="VJU109" s="11"/>
      <c r="VJV109" s="11"/>
      <c r="VJW109" s="11"/>
      <c r="VJX109" s="11"/>
      <c r="VJY109" s="11"/>
      <c r="VJZ109" s="11"/>
      <c r="VKA109" s="11"/>
      <c r="VKB109" s="11"/>
      <c r="VKC109" s="11"/>
      <c r="VKD109" s="11"/>
      <c r="VKE109" s="11"/>
      <c r="VKF109" s="11"/>
      <c r="VKG109" s="11"/>
      <c r="VKH109" s="11"/>
      <c r="VKI109" s="11"/>
      <c r="VKJ109" s="11"/>
      <c r="VKK109" s="11"/>
      <c r="VKL109" s="11"/>
      <c r="VKM109" s="11"/>
      <c r="VKN109" s="11"/>
      <c r="VKO109" s="11"/>
      <c r="VKP109" s="11"/>
      <c r="VKQ109" s="11"/>
      <c r="VKR109" s="11"/>
      <c r="VKS109" s="11"/>
      <c r="VKT109" s="11"/>
      <c r="VKU109" s="11"/>
      <c r="VKV109" s="11"/>
      <c r="VKW109" s="11"/>
      <c r="VKX109" s="11"/>
      <c r="VKY109" s="11"/>
      <c r="VKZ109" s="11"/>
      <c r="VLA109" s="11"/>
      <c r="VLB109" s="11"/>
      <c r="VLC109" s="11"/>
      <c r="VLD109" s="11"/>
      <c r="VLE109" s="11"/>
      <c r="VLF109" s="11"/>
      <c r="VLG109" s="11"/>
      <c r="VLH109" s="11"/>
      <c r="VLI109" s="11"/>
      <c r="VLJ109" s="11"/>
      <c r="VLK109" s="11"/>
      <c r="VLL109" s="11"/>
      <c r="VLM109" s="11"/>
      <c r="VLN109" s="11"/>
      <c r="VLO109" s="11"/>
      <c r="VLP109" s="11"/>
      <c r="VLQ109" s="11"/>
      <c r="VLR109" s="11"/>
      <c r="VLS109" s="11"/>
      <c r="VLT109" s="11"/>
      <c r="VLU109" s="11"/>
      <c r="VLV109" s="11"/>
      <c r="VLW109" s="11"/>
      <c r="VLX109" s="11"/>
      <c r="VLY109" s="11"/>
      <c r="VLZ109" s="11"/>
      <c r="VMA109" s="11"/>
      <c r="VMB109" s="11"/>
      <c r="VMC109" s="11"/>
      <c r="VMD109" s="11"/>
      <c r="VME109" s="11"/>
      <c r="VMF109" s="11"/>
      <c r="VMG109" s="11"/>
      <c r="VMH109" s="11"/>
      <c r="VMI109" s="11"/>
      <c r="VMJ109" s="11"/>
      <c r="VMK109" s="11"/>
      <c r="VML109" s="11"/>
      <c r="VMM109" s="11"/>
      <c r="VMN109" s="11"/>
      <c r="VMO109" s="11"/>
      <c r="VMP109" s="11"/>
      <c r="VMQ109" s="11"/>
      <c r="VMR109" s="11"/>
      <c r="VMS109" s="11"/>
      <c r="VMT109" s="11"/>
      <c r="VMU109" s="11"/>
      <c r="VMV109" s="11"/>
      <c r="VMW109" s="11"/>
      <c r="VMX109" s="11"/>
      <c r="VMY109" s="11"/>
      <c r="VMZ109" s="11"/>
      <c r="VNA109" s="11"/>
      <c r="VNB109" s="11"/>
      <c r="VNC109" s="11"/>
      <c r="VND109" s="11"/>
      <c r="VNE109" s="11"/>
      <c r="VNF109" s="11"/>
      <c r="VNG109" s="11"/>
      <c r="VNH109" s="11"/>
      <c r="VNI109" s="11"/>
      <c r="VNJ109" s="11"/>
      <c r="VNK109" s="11"/>
      <c r="VNL109" s="11"/>
      <c r="VNM109" s="11"/>
      <c r="VNN109" s="11"/>
      <c r="VNO109" s="11"/>
      <c r="VNP109" s="11"/>
      <c r="VNQ109" s="11"/>
      <c r="VNR109" s="11"/>
      <c r="VNS109" s="11"/>
      <c r="VNT109" s="11"/>
      <c r="VNU109" s="11"/>
      <c r="VNV109" s="11"/>
      <c r="VNW109" s="11"/>
      <c r="VNX109" s="11"/>
      <c r="VNY109" s="11"/>
      <c r="VNZ109" s="11"/>
      <c r="VOA109" s="11"/>
      <c r="VOB109" s="11"/>
      <c r="VOC109" s="11"/>
      <c r="VOD109" s="11"/>
      <c r="VOE109" s="11"/>
      <c r="VOF109" s="11"/>
      <c r="VOG109" s="11"/>
      <c r="VOH109" s="11"/>
      <c r="VOI109" s="11"/>
      <c r="VOJ109" s="11"/>
      <c r="VOK109" s="11"/>
      <c r="VOL109" s="11"/>
      <c r="VOM109" s="11"/>
      <c r="VON109" s="11"/>
      <c r="VOO109" s="11"/>
      <c r="VOP109" s="11"/>
      <c r="VOQ109" s="11"/>
      <c r="VOR109" s="11"/>
      <c r="VOS109" s="11"/>
      <c r="VOT109" s="11"/>
      <c r="VOU109" s="11"/>
      <c r="VOV109" s="11"/>
      <c r="VOW109" s="11"/>
      <c r="VOX109" s="11"/>
      <c r="VOY109" s="11"/>
      <c r="VOZ109" s="11"/>
      <c r="VPA109" s="11"/>
      <c r="VPB109" s="11"/>
      <c r="VPC109" s="11"/>
      <c r="VPD109" s="11"/>
      <c r="VPE109" s="11"/>
      <c r="VPF109" s="11"/>
      <c r="VPG109" s="11"/>
      <c r="VPH109" s="11"/>
      <c r="VPI109" s="11"/>
      <c r="VPJ109" s="11"/>
      <c r="VPK109" s="11"/>
      <c r="VPL109" s="11"/>
      <c r="VPM109" s="11"/>
      <c r="VPN109" s="11"/>
      <c r="VPO109" s="11"/>
      <c r="VPP109" s="11"/>
      <c r="VPQ109" s="11"/>
      <c r="VPR109" s="11"/>
      <c r="VPS109" s="11"/>
      <c r="VPT109" s="11"/>
      <c r="VPU109" s="11"/>
      <c r="VPV109" s="11"/>
      <c r="VPW109" s="11"/>
      <c r="VPX109" s="11"/>
      <c r="VPY109" s="11"/>
      <c r="VPZ109" s="11"/>
      <c r="VQA109" s="11"/>
      <c r="VQB109" s="11"/>
      <c r="VQC109" s="11"/>
      <c r="VQD109" s="11"/>
      <c r="VQE109" s="11"/>
      <c r="VQF109" s="11"/>
      <c r="VQG109" s="11"/>
      <c r="VQH109" s="11"/>
      <c r="VQI109" s="11"/>
      <c r="VQJ109" s="11"/>
      <c r="VQK109" s="11"/>
      <c r="VQL109" s="11"/>
      <c r="VQM109" s="11"/>
      <c r="VQN109" s="11"/>
      <c r="VQO109" s="11"/>
      <c r="VQP109" s="11"/>
      <c r="VQQ109" s="11"/>
      <c r="VQR109" s="11"/>
      <c r="VQS109" s="11"/>
      <c r="VQT109" s="11"/>
      <c r="VQU109" s="11"/>
      <c r="VQV109" s="11"/>
      <c r="VQW109" s="11"/>
      <c r="VQX109" s="11"/>
      <c r="VQY109" s="11"/>
      <c r="VQZ109" s="11"/>
      <c r="VRA109" s="11"/>
      <c r="VRB109" s="11"/>
      <c r="VRC109" s="11"/>
      <c r="VRD109" s="11"/>
      <c r="VRE109" s="11"/>
      <c r="VRF109" s="11"/>
      <c r="VRG109" s="11"/>
      <c r="VRH109" s="11"/>
      <c r="VRI109" s="11"/>
      <c r="VRJ109" s="11"/>
      <c r="VRK109" s="11"/>
      <c r="VRL109" s="11"/>
      <c r="VRM109" s="11"/>
      <c r="VRN109" s="11"/>
      <c r="VRO109" s="11"/>
      <c r="VRP109" s="11"/>
      <c r="VRQ109" s="11"/>
      <c r="VRR109" s="11"/>
      <c r="VRS109" s="11"/>
      <c r="VRT109" s="11"/>
      <c r="VRU109" s="11"/>
      <c r="VRV109" s="11"/>
      <c r="VRW109" s="11"/>
      <c r="VRX109" s="11"/>
      <c r="VRY109" s="11"/>
      <c r="VRZ109" s="11"/>
      <c r="VSA109" s="11"/>
      <c r="VSB109" s="11"/>
      <c r="VSC109" s="11"/>
      <c r="VSD109" s="11"/>
      <c r="VSE109" s="11"/>
      <c r="VSF109" s="11"/>
      <c r="VSG109" s="11"/>
      <c r="VSH109" s="11"/>
      <c r="VSI109" s="11"/>
      <c r="VSJ109" s="11"/>
      <c r="VSK109" s="11"/>
      <c r="VSL109" s="11"/>
      <c r="VSM109" s="11"/>
      <c r="VSN109" s="11"/>
      <c r="VSO109" s="11"/>
      <c r="VSP109" s="11"/>
      <c r="VSQ109" s="11"/>
      <c r="VSR109" s="11"/>
      <c r="VSS109" s="11"/>
      <c r="VST109" s="11"/>
      <c r="VSU109" s="11"/>
      <c r="VSV109" s="11"/>
      <c r="VSW109" s="11"/>
      <c r="VSX109" s="11"/>
      <c r="VSY109" s="11"/>
      <c r="VSZ109" s="11"/>
      <c r="VTA109" s="11"/>
      <c r="VTB109" s="11"/>
      <c r="VTC109" s="11"/>
      <c r="VTD109" s="11"/>
      <c r="VTE109" s="11"/>
      <c r="VTF109" s="11"/>
      <c r="VTG109" s="11"/>
      <c r="VTH109" s="11"/>
      <c r="VTI109" s="11"/>
      <c r="VTJ109" s="11"/>
      <c r="VTK109" s="11"/>
      <c r="VTL109" s="11"/>
      <c r="VTM109" s="11"/>
      <c r="VTN109" s="11"/>
      <c r="VTO109" s="11"/>
      <c r="VTP109" s="11"/>
      <c r="VTQ109" s="11"/>
      <c r="VTR109" s="11"/>
      <c r="VTS109" s="11"/>
      <c r="VTT109" s="11"/>
      <c r="VTU109" s="11"/>
      <c r="VTV109" s="11"/>
      <c r="VTW109" s="11"/>
      <c r="VTX109" s="11"/>
      <c r="VTY109" s="11"/>
      <c r="VTZ109" s="11"/>
      <c r="VUA109" s="11"/>
      <c r="VUB109" s="11"/>
      <c r="VUC109" s="11"/>
      <c r="VUD109" s="11"/>
      <c r="VUE109" s="11"/>
      <c r="VUF109" s="11"/>
      <c r="VUG109" s="11"/>
      <c r="VUH109" s="11"/>
      <c r="VUI109" s="11"/>
      <c r="VUJ109" s="11"/>
      <c r="VUK109" s="11"/>
      <c r="VUL109" s="11"/>
      <c r="VUM109" s="11"/>
      <c r="VUN109" s="11"/>
      <c r="VUO109" s="11"/>
      <c r="VUP109" s="11"/>
      <c r="VUQ109" s="11"/>
      <c r="VUR109" s="11"/>
      <c r="VUS109" s="11"/>
      <c r="VUT109" s="11"/>
      <c r="VUU109" s="11"/>
      <c r="VUV109" s="11"/>
      <c r="VUW109" s="11"/>
      <c r="VUX109" s="11"/>
      <c r="VUY109" s="11"/>
      <c r="VUZ109" s="11"/>
      <c r="VVA109" s="11"/>
      <c r="VVB109" s="11"/>
      <c r="VVC109" s="11"/>
      <c r="VVD109" s="11"/>
      <c r="VVE109" s="11"/>
      <c r="VVF109" s="11"/>
      <c r="VVG109" s="11"/>
      <c r="VVH109" s="11"/>
      <c r="VVI109" s="11"/>
      <c r="VVJ109" s="11"/>
      <c r="VVK109" s="11"/>
      <c r="VVL109" s="11"/>
      <c r="VVM109" s="11"/>
      <c r="VVN109" s="11"/>
      <c r="VVO109" s="11"/>
      <c r="VVP109" s="11"/>
      <c r="VVQ109" s="11"/>
      <c r="VVR109" s="11"/>
      <c r="VVS109" s="11"/>
      <c r="VVT109" s="11"/>
      <c r="VVU109" s="11"/>
      <c r="VVV109" s="11"/>
      <c r="VVW109" s="11"/>
      <c r="VVX109" s="11"/>
      <c r="VVY109" s="11"/>
      <c r="VVZ109" s="11"/>
      <c r="VWA109" s="11"/>
      <c r="VWB109" s="11"/>
      <c r="VWC109" s="11"/>
      <c r="VWD109" s="11"/>
      <c r="VWE109" s="11"/>
      <c r="VWF109" s="11"/>
      <c r="VWG109" s="11"/>
      <c r="VWH109" s="11"/>
      <c r="VWI109" s="11"/>
      <c r="VWJ109" s="11"/>
      <c r="VWK109" s="11"/>
      <c r="VWL109" s="11"/>
      <c r="VWM109" s="11"/>
      <c r="VWN109" s="11"/>
      <c r="VWO109" s="11"/>
      <c r="VWP109" s="11"/>
      <c r="VWQ109" s="11"/>
      <c r="VWR109" s="11"/>
      <c r="VWS109" s="11"/>
      <c r="VWT109" s="11"/>
      <c r="VWU109" s="11"/>
      <c r="VWV109" s="11"/>
      <c r="VWW109" s="11"/>
      <c r="VWX109" s="11"/>
      <c r="VWY109" s="11"/>
      <c r="VWZ109" s="11"/>
      <c r="VXA109" s="11"/>
      <c r="VXB109" s="11"/>
      <c r="VXC109" s="11"/>
      <c r="VXD109" s="11"/>
      <c r="VXE109" s="11"/>
      <c r="VXF109" s="11"/>
      <c r="VXG109" s="11"/>
      <c r="VXH109" s="11"/>
      <c r="VXI109" s="11"/>
      <c r="VXJ109" s="11"/>
      <c r="VXK109" s="11"/>
      <c r="VXL109" s="11"/>
      <c r="VXM109" s="11"/>
      <c r="VXN109" s="11"/>
      <c r="VXO109" s="11"/>
      <c r="VXP109" s="11"/>
      <c r="VXQ109" s="11"/>
      <c r="VXR109" s="11"/>
      <c r="VXS109" s="11"/>
      <c r="VXT109" s="11"/>
      <c r="VXU109" s="11"/>
      <c r="VXV109" s="11"/>
      <c r="VXW109" s="11"/>
      <c r="VXX109" s="11"/>
      <c r="VXY109" s="11"/>
      <c r="VXZ109" s="11"/>
      <c r="VYA109" s="11"/>
      <c r="VYB109" s="11"/>
      <c r="VYC109" s="11"/>
      <c r="VYD109" s="11"/>
      <c r="VYE109" s="11"/>
      <c r="VYF109" s="11"/>
      <c r="VYG109" s="11"/>
      <c r="VYH109" s="11"/>
      <c r="VYI109" s="11"/>
      <c r="VYJ109" s="11"/>
      <c r="VYK109" s="11"/>
      <c r="VYL109" s="11"/>
      <c r="VYM109" s="11"/>
      <c r="VYN109" s="11"/>
      <c r="VYO109" s="11"/>
      <c r="VYP109" s="11"/>
      <c r="VYQ109" s="11"/>
      <c r="VYR109" s="11"/>
      <c r="VYS109" s="11"/>
      <c r="VYT109" s="11"/>
      <c r="VYU109" s="11"/>
      <c r="VYV109" s="11"/>
      <c r="VYW109" s="11"/>
      <c r="VYX109" s="11"/>
      <c r="VYY109" s="11"/>
      <c r="VYZ109" s="11"/>
      <c r="VZA109" s="11"/>
      <c r="VZB109" s="11"/>
      <c r="VZC109" s="11"/>
      <c r="VZD109" s="11"/>
      <c r="VZE109" s="11"/>
      <c r="VZF109" s="11"/>
      <c r="VZG109" s="11"/>
      <c r="VZH109" s="11"/>
      <c r="VZI109" s="11"/>
      <c r="VZJ109" s="11"/>
      <c r="VZK109" s="11"/>
      <c r="VZL109" s="11"/>
      <c r="VZM109" s="11"/>
      <c r="VZN109" s="11"/>
      <c r="VZO109" s="11"/>
      <c r="VZP109" s="11"/>
      <c r="VZQ109" s="11"/>
      <c r="VZR109" s="11"/>
      <c r="VZS109" s="11"/>
      <c r="VZT109" s="11"/>
      <c r="VZU109" s="11"/>
      <c r="VZV109" s="11"/>
      <c r="VZW109" s="11"/>
      <c r="VZX109" s="11"/>
      <c r="VZY109" s="11"/>
      <c r="VZZ109" s="11"/>
      <c r="WAA109" s="11"/>
      <c r="WAB109" s="11"/>
      <c r="WAC109" s="11"/>
      <c r="WAD109" s="11"/>
      <c r="WAE109" s="11"/>
      <c r="WAF109" s="11"/>
      <c r="WAG109" s="11"/>
      <c r="WAH109" s="11"/>
      <c r="WAI109" s="11"/>
      <c r="WAJ109" s="11"/>
      <c r="WAK109" s="11"/>
      <c r="WAL109" s="11"/>
      <c r="WAM109" s="11"/>
      <c r="WAN109" s="11"/>
      <c r="WAO109" s="11"/>
      <c r="WAP109" s="11"/>
      <c r="WAQ109" s="11"/>
      <c r="WAR109" s="11"/>
      <c r="WAS109" s="11"/>
      <c r="WAT109" s="11"/>
      <c r="WAU109" s="11"/>
      <c r="WAV109" s="11"/>
      <c r="WAW109" s="11"/>
      <c r="WAX109" s="11"/>
      <c r="WAY109" s="11"/>
      <c r="WAZ109" s="11"/>
      <c r="WBA109" s="11"/>
      <c r="WBB109" s="11"/>
      <c r="WBC109" s="11"/>
      <c r="WBD109" s="11"/>
      <c r="WBE109" s="11"/>
      <c r="WBF109" s="11"/>
      <c r="WBG109" s="11"/>
      <c r="WBH109" s="11"/>
      <c r="WBI109" s="11"/>
      <c r="WBJ109" s="11"/>
      <c r="WBK109" s="11"/>
      <c r="WBL109" s="11"/>
      <c r="WBM109" s="11"/>
      <c r="WBN109" s="11"/>
      <c r="WBO109" s="11"/>
      <c r="WBP109" s="11"/>
      <c r="WBQ109" s="11"/>
      <c r="WBR109" s="11"/>
      <c r="WBS109" s="11"/>
      <c r="WBT109" s="11"/>
      <c r="WBU109" s="11"/>
      <c r="WBV109" s="11"/>
      <c r="WBW109" s="11"/>
      <c r="WBX109" s="11"/>
      <c r="WBY109" s="11"/>
      <c r="WBZ109" s="11"/>
      <c r="WCA109" s="11"/>
      <c r="WCB109" s="11"/>
      <c r="WCC109" s="11"/>
      <c r="WCD109" s="11"/>
      <c r="WCE109" s="11"/>
      <c r="WCF109" s="11"/>
      <c r="WCG109" s="11"/>
      <c r="WCH109" s="11"/>
      <c r="WCI109" s="11"/>
      <c r="WCJ109" s="11"/>
      <c r="WCK109" s="11"/>
      <c r="WCL109" s="11"/>
      <c r="WCM109" s="11"/>
      <c r="WCN109" s="11"/>
      <c r="WCO109" s="11"/>
      <c r="WCP109" s="11"/>
      <c r="WCQ109" s="11"/>
      <c r="WCR109" s="11"/>
      <c r="WCS109" s="11"/>
      <c r="WCT109" s="11"/>
      <c r="WCU109" s="11"/>
      <c r="WCV109" s="11"/>
      <c r="WCW109" s="11"/>
      <c r="WCX109" s="11"/>
      <c r="WCY109" s="11"/>
      <c r="WCZ109" s="11"/>
      <c r="WDA109" s="11"/>
      <c r="WDB109" s="11"/>
      <c r="WDC109" s="11"/>
      <c r="WDD109" s="11"/>
      <c r="WDE109" s="11"/>
      <c r="WDF109" s="11"/>
      <c r="WDG109" s="11"/>
      <c r="WDH109" s="11"/>
      <c r="WDI109" s="11"/>
      <c r="WDJ109" s="11"/>
      <c r="WDK109" s="11"/>
      <c r="WDL109" s="11"/>
      <c r="WDM109" s="11"/>
      <c r="WDN109" s="11"/>
      <c r="WDO109" s="11"/>
      <c r="WDP109" s="11"/>
      <c r="WDQ109" s="11"/>
      <c r="WDR109" s="11"/>
      <c r="WDS109" s="11"/>
      <c r="WDT109" s="11"/>
      <c r="WDU109" s="11"/>
      <c r="WDV109" s="11"/>
      <c r="WDW109" s="11"/>
      <c r="WDX109" s="11"/>
      <c r="WDY109" s="11"/>
      <c r="WDZ109" s="11"/>
      <c r="WEA109" s="11"/>
      <c r="WEB109" s="11"/>
      <c r="WEC109" s="11"/>
      <c r="WED109" s="11"/>
      <c r="WEE109" s="11"/>
      <c r="WEF109" s="11"/>
      <c r="WEG109" s="11"/>
      <c r="WEH109" s="11"/>
      <c r="WEI109" s="11"/>
      <c r="WEJ109" s="11"/>
      <c r="WEK109" s="11"/>
      <c r="WEL109" s="11"/>
      <c r="WEM109" s="11"/>
      <c r="WEN109" s="11"/>
      <c r="WEO109" s="11"/>
      <c r="WEP109" s="11"/>
      <c r="WEQ109" s="11"/>
      <c r="WER109" s="11"/>
      <c r="WES109" s="11"/>
      <c r="WET109" s="11"/>
      <c r="WEU109" s="11"/>
      <c r="WEV109" s="11"/>
      <c r="WEW109" s="11"/>
      <c r="WEX109" s="11"/>
      <c r="WEY109" s="11"/>
      <c r="WEZ109" s="11"/>
      <c r="WFA109" s="11"/>
      <c r="WFB109" s="11"/>
      <c r="WFC109" s="11"/>
      <c r="WFD109" s="11"/>
      <c r="WFE109" s="11"/>
      <c r="WFF109" s="11"/>
      <c r="WFG109" s="11"/>
      <c r="WFH109" s="11"/>
      <c r="WFI109" s="11"/>
      <c r="WFJ109" s="11"/>
      <c r="WFK109" s="11"/>
      <c r="WFL109" s="11"/>
      <c r="WFM109" s="11"/>
      <c r="WFN109" s="11"/>
      <c r="WFO109" s="11"/>
      <c r="WFP109" s="11"/>
      <c r="WFQ109" s="11"/>
      <c r="WFR109" s="11"/>
      <c r="WFS109" s="11"/>
      <c r="WFT109" s="11"/>
      <c r="WFU109" s="11"/>
      <c r="WFV109" s="11"/>
      <c r="WFW109" s="11"/>
      <c r="WFX109" s="11"/>
      <c r="WFY109" s="11"/>
      <c r="WFZ109" s="11"/>
      <c r="WGA109" s="11"/>
      <c r="WGB109" s="11"/>
      <c r="WGC109" s="11"/>
      <c r="WGD109" s="11"/>
      <c r="WGE109" s="11"/>
      <c r="WGF109" s="11"/>
      <c r="WGG109" s="11"/>
      <c r="WGH109" s="11"/>
      <c r="WGI109" s="11"/>
      <c r="WGJ109" s="11"/>
      <c r="WGK109" s="11"/>
      <c r="WGL109" s="11"/>
      <c r="WGM109" s="11"/>
      <c r="WGN109" s="11"/>
      <c r="WGO109" s="11"/>
      <c r="WGP109" s="11"/>
      <c r="WGQ109" s="11"/>
      <c r="WGR109" s="11"/>
      <c r="WGS109" s="11"/>
      <c r="WGT109" s="11"/>
      <c r="WGU109" s="11"/>
      <c r="WGV109" s="11"/>
      <c r="WGW109" s="11"/>
      <c r="WGX109" s="11"/>
      <c r="WGY109" s="11"/>
      <c r="WGZ109" s="11"/>
      <c r="WHA109" s="11"/>
      <c r="WHB109" s="11"/>
      <c r="WHC109" s="11"/>
      <c r="WHD109" s="11"/>
      <c r="WHE109" s="11"/>
      <c r="WHF109" s="11"/>
      <c r="WHG109" s="11"/>
      <c r="WHH109" s="11"/>
      <c r="WHI109" s="11"/>
      <c r="WHJ109" s="11"/>
      <c r="WHK109" s="11"/>
      <c r="WHL109" s="11"/>
      <c r="WHM109" s="11"/>
      <c r="WHN109" s="11"/>
      <c r="WHO109" s="11"/>
      <c r="WHP109" s="11"/>
      <c r="WHQ109" s="11"/>
      <c r="WHR109" s="11"/>
      <c r="WHS109" s="11"/>
      <c r="WHT109" s="11"/>
      <c r="WHU109" s="11"/>
      <c r="WHV109" s="11"/>
      <c r="WHW109" s="11"/>
      <c r="WHX109" s="11"/>
      <c r="WHY109" s="11"/>
      <c r="WHZ109" s="11"/>
      <c r="WIA109" s="11"/>
      <c r="WIB109" s="11"/>
      <c r="WIC109" s="11"/>
      <c r="WID109" s="11"/>
      <c r="WIE109" s="11"/>
      <c r="WIF109" s="11"/>
      <c r="WIG109" s="11"/>
      <c r="WIH109" s="11"/>
      <c r="WII109" s="11"/>
      <c r="WIJ109" s="11"/>
      <c r="WIK109" s="11"/>
      <c r="WIL109" s="11"/>
      <c r="WIM109" s="11"/>
      <c r="WIN109" s="11"/>
      <c r="WIO109" s="11"/>
      <c r="WIP109" s="11"/>
      <c r="WIQ109" s="11"/>
      <c r="WIR109" s="11"/>
      <c r="WIS109" s="11"/>
      <c r="WIT109" s="11"/>
      <c r="WIU109" s="11"/>
      <c r="WIV109" s="11"/>
      <c r="WIW109" s="11"/>
      <c r="WIX109" s="11"/>
      <c r="WIY109" s="11"/>
      <c r="WIZ109" s="11"/>
      <c r="WJA109" s="11"/>
      <c r="WJB109" s="11"/>
      <c r="WJC109" s="11"/>
      <c r="WJD109" s="11"/>
      <c r="WJE109" s="11"/>
      <c r="WJF109" s="11"/>
      <c r="WJG109" s="11"/>
      <c r="WJH109" s="11"/>
      <c r="WJI109" s="11"/>
      <c r="WJJ109" s="11"/>
      <c r="WJK109" s="11"/>
      <c r="WJL109" s="11"/>
      <c r="WJM109" s="11"/>
      <c r="WJN109" s="11"/>
      <c r="WJO109" s="11"/>
      <c r="WJP109" s="11"/>
      <c r="WJQ109" s="11"/>
      <c r="WJR109" s="11"/>
      <c r="WJS109" s="11"/>
      <c r="WJT109" s="11"/>
      <c r="WJU109" s="11"/>
      <c r="WJV109" s="11"/>
      <c r="WJW109" s="11"/>
      <c r="WJX109" s="11"/>
      <c r="WJY109" s="11"/>
      <c r="WJZ109" s="11"/>
      <c r="WKA109" s="11"/>
      <c r="WKB109" s="11"/>
      <c r="WKC109" s="11"/>
      <c r="WKD109" s="11"/>
      <c r="WKE109" s="11"/>
      <c r="WKF109" s="11"/>
      <c r="WKG109" s="11"/>
      <c r="WKH109" s="11"/>
      <c r="WKI109" s="11"/>
      <c r="WKJ109" s="11"/>
      <c r="WKK109" s="11"/>
      <c r="WKL109" s="11"/>
      <c r="WKM109" s="11"/>
      <c r="WKN109" s="11"/>
      <c r="WKO109" s="11"/>
      <c r="WKP109" s="11"/>
      <c r="WKQ109" s="11"/>
      <c r="WKR109" s="11"/>
      <c r="WKS109" s="11"/>
      <c r="WKT109" s="11"/>
      <c r="WKU109" s="11"/>
      <c r="WKV109" s="11"/>
      <c r="WKW109" s="11"/>
      <c r="WKX109" s="11"/>
      <c r="WKY109" s="11"/>
      <c r="WKZ109" s="11"/>
      <c r="WLA109" s="11"/>
      <c r="WLB109" s="11"/>
      <c r="WLC109" s="11"/>
      <c r="WLD109" s="11"/>
      <c r="WLE109" s="11"/>
      <c r="WLF109" s="11"/>
      <c r="WLG109" s="11"/>
      <c r="WLH109" s="11"/>
      <c r="WLI109" s="11"/>
      <c r="WLJ109" s="11"/>
      <c r="WLK109" s="11"/>
      <c r="WLL109" s="11"/>
      <c r="WLM109" s="11"/>
      <c r="WLN109" s="11"/>
      <c r="WLO109" s="11"/>
      <c r="WLP109" s="11"/>
      <c r="WLQ109" s="11"/>
      <c r="WLR109" s="11"/>
      <c r="WLS109" s="11"/>
      <c r="WLT109" s="11"/>
      <c r="WLU109" s="11"/>
      <c r="WLV109" s="11"/>
      <c r="WLW109" s="11"/>
      <c r="WLX109" s="11"/>
      <c r="WLY109" s="11"/>
      <c r="WLZ109" s="11"/>
      <c r="WMA109" s="11"/>
      <c r="WMB109" s="11"/>
      <c r="WMC109" s="11"/>
      <c r="WMD109" s="11"/>
      <c r="WME109" s="11"/>
      <c r="WMF109" s="11"/>
      <c r="WMG109" s="11"/>
      <c r="WMH109" s="11"/>
      <c r="WMI109" s="11"/>
      <c r="WMJ109" s="11"/>
      <c r="WMK109" s="11"/>
      <c r="WML109" s="11"/>
      <c r="WMM109" s="11"/>
      <c r="WMN109" s="11"/>
      <c r="WMO109" s="11"/>
      <c r="WMP109" s="11"/>
      <c r="WMQ109" s="11"/>
      <c r="WMR109" s="11"/>
      <c r="WMS109" s="11"/>
      <c r="WMT109" s="11"/>
      <c r="WMU109" s="11"/>
      <c r="WMV109" s="11"/>
      <c r="WMW109" s="11"/>
      <c r="WMX109" s="11"/>
      <c r="WMY109" s="11"/>
      <c r="WMZ109" s="11"/>
      <c r="WNA109" s="11"/>
      <c r="WNB109" s="11"/>
      <c r="WNC109" s="11"/>
      <c r="WND109" s="11"/>
      <c r="WNE109" s="11"/>
      <c r="WNF109" s="11"/>
      <c r="WNG109" s="11"/>
      <c r="WNH109" s="11"/>
      <c r="WNI109" s="11"/>
      <c r="WNJ109" s="11"/>
      <c r="WNK109" s="11"/>
      <c r="WNL109" s="11"/>
      <c r="WNM109" s="11"/>
      <c r="WNN109" s="11"/>
      <c r="WNO109" s="11"/>
      <c r="WNP109" s="11"/>
      <c r="WNQ109" s="11"/>
      <c r="WNR109" s="11"/>
      <c r="WNS109" s="11"/>
      <c r="WNT109" s="11"/>
      <c r="WNU109" s="11"/>
      <c r="WNV109" s="11"/>
      <c r="WNW109" s="11"/>
      <c r="WNX109" s="11"/>
      <c r="WNY109" s="11"/>
      <c r="WNZ109" s="11"/>
      <c r="WOA109" s="11"/>
      <c r="WOB109" s="11"/>
      <c r="WOC109" s="11"/>
      <c r="WOD109" s="11"/>
      <c r="WOE109" s="11"/>
      <c r="WOF109" s="11"/>
      <c r="WOG109" s="11"/>
      <c r="WOH109" s="11"/>
      <c r="WOI109" s="11"/>
      <c r="WOJ109" s="11"/>
      <c r="WOK109" s="11"/>
      <c r="WOL109" s="11"/>
      <c r="WOM109" s="11"/>
      <c r="WON109" s="11"/>
      <c r="WOO109" s="11"/>
      <c r="WOP109" s="11"/>
      <c r="WOQ109" s="11"/>
      <c r="WOR109" s="11"/>
      <c r="WOS109" s="11"/>
      <c r="WOT109" s="11"/>
      <c r="WOU109" s="11"/>
      <c r="WOV109" s="11"/>
      <c r="WOW109" s="11"/>
      <c r="WOX109" s="11"/>
      <c r="WOY109" s="11"/>
      <c r="WOZ109" s="11"/>
      <c r="WPA109" s="11"/>
      <c r="WPB109" s="11"/>
      <c r="WPC109" s="11"/>
      <c r="WPD109" s="11"/>
      <c r="WPE109" s="11"/>
      <c r="WPF109" s="11"/>
      <c r="WPG109" s="11"/>
      <c r="WPH109" s="11"/>
      <c r="WPI109" s="11"/>
      <c r="WPJ109" s="11"/>
      <c r="WPK109" s="11"/>
      <c r="WPL109" s="11"/>
      <c r="WPM109" s="11"/>
      <c r="WPN109" s="11"/>
      <c r="WPO109" s="11"/>
      <c r="WPP109" s="11"/>
      <c r="WPQ109" s="11"/>
      <c r="WPR109" s="11"/>
      <c r="WPS109" s="11"/>
      <c r="WPT109" s="11"/>
      <c r="WPU109" s="11"/>
      <c r="WPV109" s="11"/>
      <c r="WPW109" s="11"/>
      <c r="WPX109" s="11"/>
      <c r="WPY109" s="11"/>
      <c r="WPZ109" s="11"/>
      <c r="WQA109" s="11"/>
      <c r="WQB109" s="11"/>
      <c r="WQC109" s="11"/>
      <c r="WQD109" s="11"/>
      <c r="WQE109" s="11"/>
      <c r="WQF109" s="11"/>
      <c r="WQG109" s="11"/>
      <c r="WQH109" s="11"/>
      <c r="WQI109" s="11"/>
      <c r="WQJ109" s="11"/>
      <c r="WQK109" s="11"/>
      <c r="WQL109" s="11"/>
      <c r="WQM109" s="11"/>
      <c r="WQN109" s="11"/>
      <c r="WQO109" s="11"/>
      <c r="WQP109" s="11"/>
      <c r="WQQ109" s="11"/>
      <c r="WQR109" s="11"/>
      <c r="WQS109" s="11"/>
      <c r="WQT109" s="11"/>
      <c r="WQU109" s="11"/>
      <c r="WQV109" s="11"/>
      <c r="WQW109" s="11"/>
      <c r="WQX109" s="11"/>
      <c r="WQY109" s="11"/>
      <c r="WQZ109" s="11"/>
      <c r="WRA109" s="11"/>
      <c r="WRB109" s="11"/>
      <c r="WRC109" s="11"/>
      <c r="WRD109" s="11"/>
      <c r="WRE109" s="11"/>
      <c r="WRF109" s="11"/>
      <c r="WRG109" s="11"/>
      <c r="WRH109" s="11"/>
      <c r="WRI109" s="11"/>
      <c r="WRJ109" s="11"/>
      <c r="WRK109" s="11"/>
      <c r="WRL109" s="11"/>
      <c r="WRM109" s="11"/>
      <c r="WRN109" s="11"/>
      <c r="WRO109" s="11"/>
      <c r="WRP109" s="11"/>
      <c r="WRQ109" s="11"/>
      <c r="WRR109" s="11"/>
      <c r="WRS109" s="11"/>
      <c r="WRT109" s="11"/>
      <c r="WRU109" s="11"/>
      <c r="WRV109" s="11"/>
      <c r="WRW109" s="11"/>
      <c r="WRX109" s="11"/>
      <c r="WRY109" s="11"/>
      <c r="WRZ109" s="11"/>
      <c r="WSA109" s="11"/>
      <c r="WSB109" s="11"/>
      <c r="WSC109" s="11"/>
      <c r="WSD109" s="11"/>
      <c r="WSE109" s="11"/>
      <c r="WSF109" s="11"/>
      <c r="WSG109" s="11"/>
      <c r="WSH109" s="11"/>
      <c r="WSI109" s="11"/>
      <c r="WSJ109" s="11"/>
      <c r="WSK109" s="11"/>
      <c r="WSL109" s="11"/>
      <c r="WSM109" s="11"/>
      <c r="WSN109" s="11"/>
      <c r="WSO109" s="11"/>
      <c r="WSP109" s="11"/>
      <c r="WSQ109" s="11"/>
      <c r="WSR109" s="11"/>
      <c r="WSS109" s="11"/>
      <c r="WST109" s="11"/>
      <c r="WSU109" s="11"/>
      <c r="WSV109" s="11"/>
      <c r="WSW109" s="11"/>
      <c r="WSX109" s="11"/>
      <c r="WSY109" s="11"/>
      <c r="WSZ109" s="11"/>
      <c r="WTA109" s="11"/>
      <c r="WTB109" s="11"/>
      <c r="WTC109" s="11"/>
      <c r="WTD109" s="11"/>
      <c r="WTE109" s="11"/>
      <c r="WTF109" s="11"/>
      <c r="WTG109" s="11"/>
      <c r="WTH109" s="11"/>
      <c r="WTI109" s="11"/>
      <c r="WTJ109" s="11"/>
      <c r="WTK109" s="11"/>
      <c r="WTL109" s="11"/>
      <c r="WTM109" s="11"/>
      <c r="WTN109" s="11"/>
      <c r="WTO109" s="11"/>
      <c r="WTP109" s="11"/>
      <c r="WTQ109" s="11"/>
      <c r="WTR109" s="11"/>
      <c r="WTS109" s="11"/>
      <c r="WTT109" s="11"/>
      <c r="WTU109" s="11"/>
      <c r="WTV109" s="11"/>
      <c r="WTW109" s="11"/>
      <c r="WTX109" s="11"/>
      <c r="WTY109" s="11"/>
      <c r="WTZ109" s="11"/>
      <c r="WUA109" s="11"/>
      <c r="WUB109" s="11"/>
      <c r="WUC109" s="11"/>
      <c r="WUD109" s="11"/>
      <c r="WUE109" s="11"/>
      <c r="WUF109" s="11"/>
      <c r="WUG109" s="11"/>
      <c r="WUH109" s="11"/>
      <c r="WUI109" s="11"/>
      <c r="WUJ109" s="11"/>
      <c r="WUK109" s="11"/>
      <c r="WUL109" s="11"/>
      <c r="WUM109" s="11"/>
      <c r="WUN109" s="11"/>
      <c r="WUO109" s="11"/>
      <c r="WUP109" s="11"/>
      <c r="WUQ109" s="11"/>
      <c r="WUR109" s="11"/>
      <c r="WUS109" s="11"/>
      <c r="WUT109" s="11"/>
      <c r="WUU109" s="11"/>
      <c r="WUV109" s="11"/>
      <c r="WUW109" s="11"/>
      <c r="WUX109" s="11"/>
      <c r="WUY109" s="11"/>
      <c r="WUZ109" s="11"/>
      <c r="WVA109" s="11"/>
      <c r="WVB109" s="11"/>
      <c r="WVC109" s="11"/>
      <c r="WVD109" s="11"/>
      <c r="WVE109" s="11"/>
      <c r="WVF109" s="11"/>
      <c r="WVG109" s="11"/>
      <c r="WVH109" s="11"/>
      <c r="WVI109" s="11"/>
      <c r="WVJ109" s="11"/>
      <c r="WVK109" s="11"/>
      <c r="WVL109" s="11"/>
      <c r="WVM109" s="11"/>
      <c r="WVN109" s="11"/>
      <c r="WVO109" s="11"/>
      <c r="WVP109" s="11"/>
      <c r="WVQ109" s="11"/>
      <c r="WVR109" s="11"/>
      <c r="WVS109" s="11"/>
      <c r="WVT109" s="11"/>
      <c r="WVU109" s="11"/>
      <c r="WVV109" s="11"/>
      <c r="WVW109" s="11"/>
      <c r="WVX109" s="11"/>
      <c r="WVY109" s="11"/>
      <c r="WVZ109" s="11"/>
      <c r="WWA109" s="11"/>
      <c r="WWB109" s="11"/>
      <c r="WWC109" s="11"/>
      <c r="WWD109" s="11"/>
      <c r="WWE109" s="11"/>
      <c r="WWF109" s="11"/>
      <c r="WWG109" s="11"/>
      <c r="WWH109" s="11"/>
      <c r="WWI109" s="11"/>
      <c r="WWJ109" s="11"/>
      <c r="WWK109" s="11"/>
      <c r="WWL109" s="11"/>
      <c r="WWM109" s="11"/>
      <c r="WWN109" s="11"/>
      <c r="WWO109" s="11"/>
      <c r="WWP109" s="11"/>
      <c r="WWQ109" s="11"/>
      <c r="WWR109" s="11"/>
      <c r="WWS109" s="11"/>
      <c r="WWT109" s="11"/>
      <c r="WWU109" s="11"/>
      <c r="WWV109" s="11"/>
      <c r="WWW109" s="11"/>
      <c r="WWX109" s="11"/>
      <c r="WWY109" s="11"/>
      <c r="WWZ109" s="11"/>
      <c r="WXA109" s="11"/>
      <c r="WXB109" s="11"/>
      <c r="WXC109" s="11"/>
      <c r="WXD109" s="11"/>
      <c r="WXE109" s="11"/>
      <c r="WXF109" s="11"/>
      <c r="WXG109" s="11"/>
      <c r="WXH109" s="11"/>
      <c r="WXI109" s="11"/>
      <c r="WXJ109" s="11"/>
      <c r="WXK109" s="11"/>
      <c r="WXL109" s="11"/>
      <c r="WXM109" s="11"/>
      <c r="WXN109" s="11"/>
      <c r="WXO109" s="11"/>
      <c r="WXP109" s="11"/>
      <c r="WXQ109" s="11"/>
      <c r="WXR109" s="11"/>
      <c r="WXS109" s="11"/>
      <c r="WXT109" s="11"/>
      <c r="WXU109" s="11"/>
      <c r="WXV109" s="11"/>
      <c r="WXW109" s="11"/>
      <c r="WXX109" s="11"/>
      <c r="WXY109" s="11"/>
      <c r="WXZ109" s="11"/>
      <c r="WYA109" s="11"/>
      <c r="WYB109" s="11"/>
      <c r="WYC109" s="11"/>
      <c r="WYD109" s="11"/>
      <c r="WYE109" s="11"/>
      <c r="WYF109" s="11"/>
      <c r="WYG109" s="11"/>
      <c r="WYH109" s="11"/>
      <c r="WYI109" s="11"/>
      <c r="WYJ109" s="11"/>
      <c r="WYK109" s="11"/>
      <c r="WYL109" s="11"/>
      <c r="WYM109" s="11"/>
      <c r="WYN109" s="11"/>
      <c r="WYO109" s="11"/>
      <c r="WYP109" s="11"/>
      <c r="WYQ109" s="11"/>
      <c r="WYR109" s="11"/>
      <c r="WYS109" s="11"/>
      <c r="WYT109" s="11"/>
      <c r="WYU109" s="11"/>
      <c r="WYV109" s="11"/>
      <c r="WYW109" s="11"/>
      <c r="WYX109" s="11"/>
      <c r="WYY109" s="11"/>
      <c r="WYZ109" s="11"/>
      <c r="WZA109" s="11"/>
      <c r="WZB109" s="11"/>
      <c r="WZC109" s="11"/>
      <c r="WZD109" s="11"/>
      <c r="WZE109" s="11"/>
      <c r="WZF109" s="11"/>
      <c r="WZG109" s="11"/>
      <c r="WZH109" s="11"/>
      <c r="WZI109" s="11"/>
      <c r="WZJ109" s="11"/>
      <c r="WZK109" s="11"/>
      <c r="WZL109" s="11"/>
      <c r="WZM109" s="11"/>
      <c r="WZN109" s="11"/>
      <c r="WZO109" s="11"/>
      <c r="WZP109" s="11"/>
      <c r="WZQ109" s="11"/>
      <c r="WZR109" s="11"/>
      <c r="WZS109" s="11"/>
    </row>
    <row r="110" spans="1:16243" ht="15" customHeight="1" x14ac:dyDescent="0.35">
      <c r="A110" s="5" t="s">
        <v>116</v>
      </c>
      <c r="B110" s="13">
        <v>118.17647058823529</v>
      </c>
      <c r="C110" s="6">
        <v>75</v>
      </c>
    </row>
    <row r="111" spans="1:16243" ht="15" customHeight="1" x14ac:dyDescent="0.35">
      <c r="A111" s="5" t="s">
        <v>117</v>
      </c>
      <c r="B111" s="13">
        <v>171</v>
      </c>
      <c r="C111" s="6">
        <v>131</v>
      </c>
    </row>
    <row r="112" spans="1:16243" x14ac:dyDescent="0.35">
      <c r="A112" s="5" t="s">
        <v>118</v>
      </c>
      <c r="B112" s="13">
        <v>18.363636363636363</v>
      </c>
      <c r="C112" s="6">
        <v>14</v>
      </c>
      <c r="D112" s="12"/>
      <c r="E112" s="12"/>
      <c r="F112" s="12"/>
      <c r="G112" s="12"/>
      <c r="H112" s="12"/>
      <c r="I112" s="12"/>
      <c r="J112" s="11"/>
    </row>
    <row r="113" spans="1:16243" x14ac:dyDescent="0.35">
      <c r="A113" s="5" t="s">
        <v>119</v>
      </c>
      <c r="B113" s="13">
        <v>47.666666666666664</v>
      </c>
      <c r="C113" s="6">
        <v>37</v>
      </c>
    </row>
    <row r="114" spans="1:16243" x14ac:dyDescent="0.35">
      <c r="A114" s="5" t="s">
        <v>120</v>
      </c>
      <c r="B114" s="13">
        <v>74.583333333333329</v>
      </c>
      <c r="C114" s="6">
        <v>32</v>
      </c>
      <c r="D114" s="11"/>
      <c r="E114" s="11"/>
      <c r="F114" s="11"/>
      <c r="G114" s="11"/>
      <c r="H114" s="11"/>
      <c r="I114" s="11"/>
      <c r="J114" s="14"/>
    </row>
    <row r="115" spans="1:16243" ht="15" customHeight="1" x14ac:dyDescent="0.35">
      <c r="A115" s="5" t="s">
        <v>121</v>
      </c>
      <c r="B115" s="6">
        <v>7</v>
      </c>
      <c r="C115" s="6">
        <v>5</v>
      </c>
      <c r="D115" s="9"/>
      <c r="E115" s="9"/>
      <c r="F115" s="9"/>
      <c r="G115" s="9"/>
      <c r="H115" s="9"/>
      <c r="I115" s="9"/>
    </row>
    <row r="116" spans="1:16243" ht="15" customHeight="1" x14ac:dyDescent="0.35">
      <c r="A116" s="5" t="s">
        <v>122</v>
      </c>
      <c r="B116" s="6">
        <v>50</v>
      </c>
      <c r="C116" s="6">
        <v>35</v>
      </c>
    </row>
    <row r="117" spans="1:16243" x14ac:dyDescent="0.35">
      <c r="A117" s="5" t="s">
        <v>123</v>
      </c>
      <c r="B117" s="13">
        <v>46</v>
      </c>
      <c r="C117" s="6">
        <v>44</v>
      </c>
      <c r="D117" s="11"/>
      <c r="E117" s="11"/>
      <c r="F117" s="11"/>
      <c r="G117" s="11"/>
      <c r="H117" s="11"/>
      <c r="I117" s="11"/>
      <c r="J117" s="12"/>
    </row>
    <row r="118" spans="1:16243" ht="15" customHeight="1" x14ac:dyDescent="0.35">
      <c r="A118" s="5" t="s">
        <v>124</v>
      </c>
      <c r="B118" s="6">
        <v>4</v>
      </c>
      <c r="C118" s="6">
        <v>3</v>
      </c>
      <c r="D118" s="11"/>
      <c r="E118" s="11"/>
      <c r="F118" s="11"/>
      <c r="G118" s="11"/>
      <c r="H118" s="11"/>
      <c r="I118" s="11"/>
      <c r="J118" s="12"/>
    </row>
    <row r="119" spans="1:16243" x14ac:dyDescent="0.35">
      <c r="A119" t="s">
        <v>125</v>
      </c>
      <c r="B119" s="6" t="s">
        <v>40</v>
      </c>
      <c r="C119" s="6">
        <v>0</v>
      </c>
    </row>
    <row r="120" spans="1:16243" x14ac:dyDescent="0.35">
      <c r="A120" t="s">
        <v>126</v>
      </c>
      <c r="B120" s="6" t="s">
        <v>40</v>
      </c>
      <c r="C120" s="6">
        <v>0</v>
      </c>
      <c r="D120" s="11"/>
      <c r="E120" s="11"/>
      <c r="F120" s="11"/>
      <c r="G120" s="11"/>
      <c r="H120" s="11"/>
      <c r="I120" s="11"/>
    </row>
    <row r="121" spans="1:16243" ht="15" customHeight="1" x14ac:dyDescent="0.35">
      <c r="A121" t="s">
        <v>127</v>
      </c>
      <c r="B121" s="13">
        <v>4</v>
      </c>
      <c r="C121" s="6">
        <v>1</v>
      </c>
    </row>
    <row r="122" spans="1:16243" ht="15" customHeight="1" x14ac:dyDescent="0.35">
      <c r="A122" s="5" t="s">
        <v>128</v>
      </c>
      <c r="B122" s="13">
        <v>24</v>
      </c>
      <c r="C122" s="6">
        <v>16</v>
      </c>
    </row>
    <row r="123" spans="1:16243" ht="15" customHeight="1" x14ac:dyDescent="0.35">
      <c r="A123" s="5" t="s">
        <v>129</v>
      </c>
      <c r="B123" s="13">
        <v>10.666666666666666</v>
      </c>
      <c r="C123" s="6">
        <v>7</v>
      </c>
      <c r="D123" s="11"/>
      <c r="E123" s="11"/>
      <c r="F123" s="11"/>
      <c r="G123" s="11"/>
      <c r="H123" s="11"/>
      <c r="I123" s="11"/>
      <c r="J123" s="12"/>
    </row>
    <row r="124" spans="1:16243" ht="15" customHeight="1" x14ac:dyDescent="0.35">
      <c r="A124" s="5" t="s">
        <v>130</v>
      </c>
      <c r="B124" s="6">
        <v>70</v>
      </c>
      <c r="C124" s="6">
        <v>47</v>
      </c>
    </row>
    <row r="125" spans="1:16243" s="12" customFormat="1" x14ac:dyDescent="0.35">
      <c r="A125" s="5" t="s">
        <v>131</v>
      </c>
      <c r="B125" s="13">
        <v>24</v>
      </c>
      <c r="C125" s="6">
        <v>15</v>
      </c>
      <c r="D125" s="11"/>
      <c r="E125" s="11"/>
      <c r="F125" s="11"/>
      <c r="G125" s="11"/>
      <c r="H125" s="11"/>
      <c r="I125" s="11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  <c r="AMK125"/>
      <c r="AML125"/>
      <c r="AMM125"/>
      <c r="AMN125"/>
      <c r="AMO125"/>
      <c r="AMP125"/>
      <c r="AMQ125"/>
      <c r="AMR125"/>
      <c r="AMS125"/>
      <c r="AMT125"/>
      <c r="AMU125"/>
      <c r="AMV125"/>
      <c r="AMW125"/>
      <c r="AMX125"/>
      <c r="AMY125"/>
      <c r="AMZ125"/>
      <c r="ANA125"/>
      <c r="ANB125"/>
      <c r="ANC125"/>
      <c r="AND125"/>
      <c r="ANE125"/>
      <c r="ANF125"/>
      <c r="ANG125"/>
      <c r="ANH125"/>
      <c r="ANI125"/>
      <c r="ANJ125"/>
      <c r="ANK125"/>
      <c r="ANL125"/>
      <c r="ANM125"/>
      <c r="ANN125"/>
      <c r="ANO125"/>
      <c r="ANP125"/>
      <c r="ANQ125"/>
      <c r="ANR125"/>
      <c r="ANS125"/>
      <c r="ANT125"/>
      <c r="ANU125"/>
      <c r="ANV125"/>
      <c r="ANW125"/>
      <c r="ANX125"/>
      <c r="ANY125"/>
      <c r="ANZ125"/>
      <c r="AOA125"/>
      <c r="AOB125"/>
      <c r="AOC125"/>
      <c r="AOD125"/>
      <c r="AOE125"/>
      <c r="AOF125"/>
      <c r="AOG125"/>
      <c r="AOH125"/>
      <c r="AOI125"/>
      <c r="AOJ125"/>
      <c r="AOK125"/>
      <c r="AOL125"/>
      <c r="AOM125"/>
      <c r="AON125"/>
      <c r="AOO125"/>
      <c r="AOP125"/>
      <c r="AOQ125"/>
      <c r="AOR125"/>
      <c r="AOS125"/>
      <c r="AOT125"/>
      <c r="AOU125"/>
      <c r="AOV125"/>
      <c r="AOW125"/>
      <c r="AOX125"/>
      <c r="AOY125"/>
      <c r="AOZ125"/>
      <c r="APA125"/>
      <c r="APB125"/>
      <c r="APC125"/>
      <c r="APD125"/>
      <c r="APE125"/>
      <c r="APF125"/>
      <c r="APG125"/>
      <c r="APH125"/>
      <c r="API125"/>
      <c r="APJ125"/>
      <c r="APK125"/>
      <c r="APL125"/>
      <c r="APM125"/>
      <c r="APN125"/>
      <c r="APO125"/>
      <c r="APP125"/>
      <c r="APQ125"/>
      <c r="APR125"/>
      <c r="APS125"/>
      <c r="APT125"/>
      <c r="APU125"/>
      <c r="APV125"/>
      <c r="APW125"/>
      <c r="APX125"/>
      <c r="APY125"/>
      <c r="APZ125"/>
      <c r="AQA125"/>
      <c r="AQB125"/>
      <c r="AQC125"/>
      <c r="AQD125"/>
      <c r="AQE125"/>
      <c r="AQF125"/>
      <c r="AQG125"/>
      <c r="AQH125"/>
      <c r="AQI125"/>
      <c r="AQJ125"/>
      <c r="AQK125"/>
      <c r="AQL125"/>
      <c r="AQM125"/>
      <c r="AQN125"/>
      <c r="AQO125"/>
      <c r="AQP125"/>
      <c r="AQQ125"/>
      <c r="AQR125"/>
      <c r="AQS125"/>
      <c r="AQT125"/>
      <c r="AQU125"/>
      <c r="AQV125"/>
      <c r="AQW125"/>
      <c r="AQX125"/>
      <c r="AQY125"/>
      <c r="AQZ125"/>
      <c r="ARA125"/>
      <c r="ARB125"/>
      <c r="ARC125"/>
      <c r="ARD125"/>
      <c r="ARE125"/>
      <c r="ARF125"/>
      <c r="ARG125"/>
      <c r="ARH125"/>
      <c r="ARI125"/>
      <c r="ARJ125"/>
      <c r="ARK125"/>
      <c r="ARL125"/>
      <c r="ARM125"/>
      <c r="ARN125"/>
      <c r="ARO125"/>
      <c r="ARP125"/>
      <c r="ARQ125"/>
      <c r="ARR125"/>
      <c r="ARS125"/>
      <c r="ART125"/>
      <c r="ARU125"/>
      <c r="ARV125"/>
      <c r="ARW125"/>
      <c r="ARX125"/>
      <c r="ARY125"/>
      <c r="ARZ125"/>
      <c r="ASA125"/>
      <c r="ASB125"/>
      <c r="ASC125"/>
      <c r="ASD125"/>
      <c r="ASE125"/>
      <c r="ASF125"/>
      <c r="ASG125"/>
      <c r="ASH125"/>
      <c r="ASI125"/>
      <c r="ASJ125"/>
      <c r="ASK125"/>
      <c r="ASL125"/>
      <c r="ASM125"/>
      <c r="ASN125"/>
      <c r="ASO125"/>
      <c r="ASP125"/>
      <c r="ASQ125"/>
      <c r="ASR125"/>
      <c r="ASS125"/>
      <c r="AST125"/>
      <c r="ASU125"/>
      <c r="ASV125"/>
      <c r="ASW125"/>
      <c r="ASX125"/>
      <c r="ASY125"/>
      <c r="ASZ125"/>
      <c r="ATA125"/>
      <c r="ATB125"/>
      <c r="ATC125"/>
      <c r="ATD125"/>
      <c r="ATE125"/>
      <c r="ATF125"/>
      <c r="ATG125"/>
      <c r="ATH125"/>
      <c r="ATI125"/>
      <c r="ATJ125"/>
      <c r="ATK125"/>
      <c r="ATL125"/>
      <c r="ATM125"/>
      <c r="ATN125"/>
      <c r="ATO125"/>
      <c r="ATP125"/>
      <c r="ATQ125"/>
      <c r="ATR125"/>
      <c r="ATS125"/>
      <c r="ATT125"/>
      <c r="ATU125"/>
      <c r="ATV125"/>
      <c r="ATW125"/>
      <c r="ATX125"/>
      <c r="ATY125"/>
      <c r="ATZ125"/>
      <c r="AUA125"/>
      <c r="AUB125"/>
      <c r="AUC125"/>
      <c r="AUD125"/>
      <c r="AUE125"/>
      <c r="AUF125"/>
      <c r="AUG125"/>
      <c r="AUH125"/>
      <c r="AUI125"/>
      <c r="AUJ125"/>
      <c r="AUK125"/>
      <c r="AUL125"/>
      <c r="AUM125"/>
      <c r="AUN125"/>
      <c r="AUO125"/>
      <c r="AUP125"/>
      <c r="AUQ125"/>
      <c r="AUR125"/>
      <c r="AUS125"/>
      <c r="AUT125"/>
      <c r="AUU125"/>
      <c r="AUV125"/>
      <c r="AUW125"/>
      <c r="AUX125"/>
      <c r="AUY125"/>
      <c r="AUZ125"/>
      <c r="AVA125"/>
      <c r="AVB125"/>
      <c r="AVC125"/>
      <c r="AVD125"/>
      <c r="AVE125"/>
      <c r="AVF125"/>
      <c r="AVG125"/>
      <c r="AVH125"/>
      <c r="AVI125"/>
      <c r="AVJ125"/>
      <c r="AVK125"/>
      <c r="AVL125"/>
      <c r="AVM125"/>
      <c r="AVN125"/>
      <c r="AVO125"/>
      <c r="AVP125"/>
      <c r="AVQ125"/>
      <c r="AVR125"/>
      <c r="AVS125"/>
      <c r="AVT125"/>
      <c r="AVU125"/>
      <c r="AVV125"/>
      <c r="AVW125"/>
      <c r="AVX125"/>
      <c r="AVY125"/>
      <c r="AVZ125"/>
      <c r="AWA125"/>
      <c r="AWB125"/>
      <c r="AWC125"/>
      <c r="AWD125"/>
      <c r="AWE125"/>
      <c r="AWF125"/>
      <c r="AWG125"/>
      <c r="AWH125"/>
      <c r="AWI125"/>
      <c r="AWJ125"/>
      <c r="AWK125"/>
      <c r="AWL125"/>
      <c r="AWM125"/>
      <c r="AWN125"/>
      <c r="AWO125"/>
      <c r="AWP125"/>
      <c r="AWQ125"/>
      <c r="AWR125"/>
      <c r="AWS125"/>
      <c r="AWT125"/>
      <c r="AWU125"/>
      <c r="AWV125"/>
      <c r="AWW125"/>
      <c r="AWX125"/>
      <c r="AWY125"/>
      <c r="AWZ125"/>
      <c r="AXA125"/>
      <c r="AXB125"/>
      <c r="AXC125"/>
      <c r="AXD125"/>
      <c r="AXE125"/>
      <c r="AXF125"/>
      <c r="AXG125"/>
      <c r="AXH125"/>
      <c r="AXI125"/>
      <c r="AXJ125"/>
      <c r="AXK125"/>
      <c r="AXL125"/>
      <c r="AXM125"/>
      <c r="AXN125"/>
      <c r="AXO125"/>
      <c r="AXP125"/>
      <c r="AXQ125"/>
      <c r="AXR125"/>
      <c r="AXS125"/>
      <c r="AXT125"/>
      <c r="AXU125"/>
      <c r="AXV125"/>
      <c r="AXW125"/>
      <c r="AXX125"/>
      <c r="AXY125"/>
      <c r="AXZ125"/>
      <c r="AYA125"/>
      <c r="AYB125"/>
      <c r="AYC125"/>
      <c r="AYD125"/>
      <c r="AYE125"/>
      <c r="AYF125"/>
      <c r="AYG125"/>
      <c r="AYH125"/>
      <c r="AYI125"/>
      <c r="AYJ125"/>
      <c r="AYK125"/>
      <c r="AYL125"/>
      <c r="AYM125"/>
      <c r="AYN125"/>
      <c r="AYO125"/>
      <c r="AYP125"/>
      <c r="AYQ125"/>
      <c r="AYR125"/>
      <c r="AYS125"/>
      <c r="AYT125"/>
      <c r="AYU125"/>
      <c r="AYV125"/>
      <c r="AYW125"/>
      <c r="AYX125"/>
      <c r="AYY125"/>
      <c r="AYZ125"/>
      <c r="AZA125"/>
      <c r="AZB125"/>
      <c r="AZC125"/>
      <c r="AZD125"/>
      <c r="AZE125"/>
      <c r="AZF125"/>
      <c r="AZG125"/>
      <c r="AZH125"/>
      <c r="AZI125"/>
      <c r="AZJ125"/>
      <c r="AZK125"/>
      <c r="AZL125"/>
      <c r="AZM125"/>
      <c r="AZN125"/>
      <c r="AZO125"/>
      <c r="AZP125"/>
      <c r="AZQ125"/>
      <c r="AZR125"/>
      <c r="AZS125"/>
      <c r="AZT125"/>
      <c r="AZU125"/>
      <c r="AZV125"/>
      <c r="AZW125"/>
      <c r="AZX125"/>
      <c r="AZY125"/>
      <c r="AZZ125"/>
      <c r="BAA125"/>
      <c r="BAB125"/>
      <c r="BAC125"/>
      <c r="BAD125"/>
      <c r="BAE125"/>
      <c r="BAF125"/>
      <c r="BAG125"/>
      <c r="BAH125"/>
      <c r="BAI125"/>
      <c r="BAJ125"/>
      <c r="BAK125"/>
      <c r="BAL125"/>
      <c r="BAM125"/>
      <c r="BAN125"/>
      <c r="BAO125"/>
      <c r="BAP125"/>
      <c r="BAQ125"/>
      <c r="BAR125"/>
      <c r="BAS125"/>
      <c r="BAT125"/>
      <c r="BAU125"/>
      <c r="BAV125"/>
      <c r="BAW125"/>
      <c r="BAX125"/>
      <c r="BAY125"/>
      <c r="BAZ125"/>
      <c r="BBA125"/>
      <c r="BBB125"/>
      <c r="BBC125"/>
      <c r="BBD125"/>
      <c r="BBE125"/>
      <c r="BBF125"/>
      <c r="BBG125"/>
      <c r="BBH125"/>
      <c r="BBI125"/>
      <c r="BBJ125"/>
      <c r="BBK125"/>
      <c r="BBL125"/>
      <c r="BBM125"/>
      <c r="BBN125"/>
      <c r="BBO125"/>
      <c r="BBP125"/>
      <c r="BBQ125"/>
      <c r="BBR125"/>
      <c r="BBS125"/>
      <c r="BBT125"/>
      <c r="BBU125"/>
      <c r="BBV125"/>
      <c r="BBW125"/>
      <c r="BBX125"/>
      <c r="BBY125"/>
      <c r="BBZ125"/>
      <c r="BCA125"/>
      <c r="BCB125"/>
      <c r="BCC125"/>
      <c r="BCD125"/>
      <c r="BCE125"/>
      <c r="BCF125"/>
      <c r="BCG125"/>
      <c r="BCH125"/>
      <c r="BCI125"/>
      <c r="BCJ125"/>
      <c r="BCK125"/>
      <c r="BCL125"/>
      <c r="BCM125"/>
      <c r="BCN125"/>
      <c r="BCO125"/>
      <c r="BCP125"/>
      <c r="BCQ125"/>
      <c r="BCR125"/>
      <c r="BCS125"/>
      <c r="BCT125"/>
      <c r="BCU125"/>
      <c r="BCV125"/>
      <c r="BCW125"/>
      <c r="BCX125"/>
      <c r="BCY125"/>
      <c r="BCZ125"/>
      <c r="BDA125"/>
      <c r="BDB125"/>
      <c r="BDC125"/>
      <c r="BDD125"/>
      <c r="BDE125"/>
      <c r="BDF125"/>
      <c r="BDG125"/>
      <c r="BDH125"/>
      <c r="BDI125"/>
      <c r="BDJ125"/>
      <c r="BDK125"/>
      <c r="BDL125"/>
      <c r="BDM125"/>
      <c r="BDN125"/>
      <c r="BDO125"/>
      <c r="BDP125"/>
      <c r="BDQ125"/>
      <c r="BDR125"/>
      <c r="BDS125"/>
      <c r="BDT125"/>
      <c r="BDU125"/>
      <c r="BDV125"/>
      <c r="BDW125"/>
      <c r="BDX125"/>
      <c r="BDY125"/>
      <c r="BDZ125"/>
      <c r="BEA125"/>
      <c r="BEB125"/>
      <c r="BEC125"/>
      <c r="BED125"/>
      <c r="BEE125"/>
      <c r="BEF125"/>
      <c r="BEG125"/>
      <c r="BEH125"/>
      <c r="BEI125"/>
      <c r="BEJ125"/>
      <c r="BEK125"/>
      <c r="BEL125"/>
      <c r="BEM125"/>
      <c r="BEN125"/>
      <c r="BEO125"/>
      <c r="BEP125"/>
      <c r="BEQ125"/>
      <c r="BER125"/>
      <c r="BES125"/>
      <c r="BET125"/>
      <c r="BEU125"/>
      <c r="BEV125"/>
      <c r="BEW125"/>
      <c r="BEX125"/>
      <c r="BEY125"/>
      <c r="BEZ125"/>
      <c r="BFA125"/>
      <c r="BFB125"/>
      <c r="BFC125"/>
      <c r="BFD125"/>
      <c r="BFE125"/>
      <c r="BFF125"/>
      <c r="BFG125"/>
      <c r="BFH125"/>
      <c r="BFI125"/>
      <c r="BFJ125"/>
      <c r="BFK125"/>
      <c r="BFL125"/>
      <c r="BFM125"/>
      <c r="BFN125"/>
      <c r="BFO125"/>
      <c r="BFP125"/>
      <c r="BFQ125"/>
      <c r="BFR125"/>
      <c r="BFS125"/>
      <c r="BFT125"/>
      <c r="BFU125"/>
      <c r="BFV125"/>
      <c r="BFW125"/>
      <c r="BFX125"/>
      <c r="BFY125"/>
      <c r="BFZ125"/>
      <c r="BGA125"/>
      <c r="BGB125"/>
      <c r="BGC125"/>
      <c r="BGD125"/>
      <c r="BGE125"/>
      <c r="BGF125"/>
      <c r="BGG125"/>
      <c r="BGH125"/>
      <c r="BGI125"/>
      <c r="BGJ125"/>
      <c r="BGK125"/>
      <c r="BGL125"/>
      <c r="BGM125"/>
      <c r="BGN125"/>
      <c r="BGO125"/>
      <c r="BGP125"/>
      <c r="BGQ125"/>
      <c r="BGR125"/>
      <c r="BGS125"/>
      <c r="BGT125"/>
      <c r="BGU125"/>
      <c r="BGV125"/>
      <c r="BGW125"/>
      <c r="BGX125"/>
      <c r="BGY125"/>
      <c r="BGZ125"/>
      <c r="BHA125"/>
      <c r="BHB125"/>
      <c r="BHC125"/>
      <c r="BHD125"/>
      <c r="BHE125"/>
      <c r="BHF125"/>
      <c r="BHG125"/>
      <c r="BHH125"/>
      <c r="BHI125"/>
      <c r="BHJ125"/>
      <c r="BHK125"/>
      <c r="BHL125"/>
      <c r="BHM125"/>
      <c r="BHN125"/>
      <c r="BHO125"/>
      <c r="BHP125"/>
      <c r="BHQ125"/>
      <c r="BHR125"/>
      <c r="BHS125"/>
      <c r="BHT125"/>
      <c r="BHU125"/>
      <c r="BHV125"/>
      <c r="BHW125"/>
      <c r="BHX125"/>
      <c r="BHY125"/>
      <c r="BHZ125"/>
      <c r="BIA125"/>
      <c r="BIB125"/>
      <c r="BIC125"/>
      <c r="BID125"/>
      <c r="BIE125"/>
      <c r="BIF125"/>
      <c r="BIG125"/>
      <c r="BIH125"/>
      <c r="BII125"/>
      <c r="BIJ125"/>
      <c r="BIK125"/>
      <c r="BIL125"/>
      <c r="BIM125"/>
      <c r="BIN125"/>
      <c r="BIO125"/>
      <c r="BIP125"/>
      <c r="BIQ125"/>
      <c r="BIR125"/>
      <c r="BIS125"/>
      <c r="BIT125"/>
      <c r="BIU125"/>
      <c r="BIV125"/>
      <c r="BIW125"/>
      <c r="BIX125"/>
      <c r="BIY125"/>
      <c r="BIZ125"/>
      <c r="BJA125"/>
      <c r="BJB125"/>
      <c r="BJC125"/>
      <c r="BJD125"/>
      <c r="BJE125"/>
      <c r="BJF125"/>
      <c r="BJG125"/>
      <c r="BJH125"/>
      <c r="BJI125"/>
      <c r="BJJ125"/>
      <c r="BJK125"/>
      <c r="BJL125"/>
      <c r="BJM125"/>
      <c r="BJN125"/>
      <c r="BJO125"/>
      <c r="BJP125"/>
      <c r="BJQ125"/>
      <c r="BJR125"/>
      <c r="BJS125"/>
      <c r="BJT125"/>
      <c r="BJU125"/>
      <c r="BJV125"/>
      <c r="BJW125"/>
      <c r="BJX125"/>
      <c r="BJY125"/>
      <c r="BJZ125"/>
      <c r="BKA125"/>
      <c r="BKB125"/>
      <c r="BKC125"/>
      <c r="BKD125"/>
      <c r="BKE125"/>
      <c r="BKF125"/>
      <c r="BKG125"/>
      <c r="BKH125"/>
      <c r="BKI125"/>
      <c r="BKJ125"/>
      <c r="BKK125"/>
      <c r="BKL125"/>
      <c r="BKM125"/>
      <c r="BKN125"/>
      <c r="BKO125"/>
      <c r="BKP125"/>
      <c r="BKQ125"/>
      <c r="BKR125"/>
      <c r="BKS125"/>
      <c r="BKT125"/>
      <c r="BKU125"/>
      <c r="BKV125"/>
      <c r="BKW125"/>
      <c r="BKX125"/>
      <c r="BKY125"/>
      <c r="BKZ125"/>
      <c r="BLA125"/>
      <c r="BLB125"/>
      <c r="BLC125"/>
      <c r="BLD125"/>
      <c r="BLE125"/>
      <c r="BLF125"/>
      <c r="BLG125"/>
      <c r="BLH125"/>
      <c r="BLI125"/>
      <c r="BLJ125"/>
      <c r="BLK125"/>
      <c r="BLL125"/>
      <c r="BLM125"/>
      <c r="BLN125"/>
      <c r="BLO125"/>
      <c r="BLP125"/>
      <c r="BLQ125"/>
      <c r="BLR125"/>
      <c r="BLS125"/>
      <c r="BLT125"/>
      <c r="BLU125"/>
      <c r="BLV125"/>
      <c r="BLW125"/>
      <c r="BLX125"/>
      <c r="BLY125"/>
      <c r="BLZ125"/>
      <c r="BMA125"/>
      <c r="BMB125"/>
      <c r="BMC125"/>
      <c r="BMD125"/>
      <c r="BME125"/>
      <c r="BMF125"/>
      <c r="BMG125"/>
      <c r="BMH125"/>
      <c r="BMI125"/>
      <c r="BMJ125"/>
      <c r="BMK125"/>
      <c r="BML125"/>
      <c r="BMM125"/>
      <c r="BMN125"/>
      <c r="BMO125"/>
      <c r="BMP125"/>
      <c r="BMQ125"/>
      <c r="BMR125"/>
      <c r="BMS125"/>
      <c r="BMT125"/>
      <c r="BMU125"/>
      <c r="BMV125"/>
      <c r="BMW125"/>
      <c r="BMX125"/>
      <c r="BMY125"/>
      <c r="BMZ125"/>
      <c r="BNA125"/>
      <c r="BNB125"/>
      <c r="BNC125"/>
      <c r="BND125"/>
      <c r="BNE125"/>
      <c r="BNF125"/>
      <c r="BNG125"/>
      <c r="BNH125"/>
      <c r="BNI125"/>
      <c r="BNJ125"/>
      <c r="BNK125"/>
      <c r="BNL125"/>
      <c r="BNM125"/>
      <c r="BNN125"/>
      <c r="BNO125"/>
      <c r="BNP125"/>
      <c r="BNQ125"/>
      <c r="BNR125"/>
      <c r="BNS125"/>
      <c r="BNT125"/>
      <c r="BNU125"/>
      <c r="BNV125"/>
      <c r="BNW125"/>
      <c r="BNX125"/>
      <c r="BNY125"/>
      <c r="BNZ125"/>
      <c r="BOA125"/>
      <c r="BOB125"/>
      <c r="BOC125"/>
      <c r="BOD125"/>
      <c r="BOE125"/>
      <c r="BOF125"/>
      <c r="BOG125"/>
      <c r="BOH125"/>
      <c r="BOI125"/>
      <c r="BOJ125"/>
      <c r="BOK125"/>
      <c r="BOL125"/>
      <c r="BOM125"/>
      <c r="BON125"/>
      <c r="BOO125"/>
      <c r="BOP125"/>
      <c r="BOQ125"/>
      <c r="BOR125"/>
      <c r="BOS125"/>
      <c r="BOT125"/>
      <c r="BOU125"/>
      <c r="BOV125"/>
      <c r="BOW125"/>
      <c r="BOX125"/>
      <c r="BOY125"/>
      <c r="BOZ125"/>
      <c r="BPA125"/>
      <c r="BPB125"/>
      <c r="BPC125"/>
      <c r="BPD125"/>
      <c r="BPE125"/>
      <c r="BPF125"/>
      <c r="BPG125"/>
      <c r="BPH125"/>
      <c r="BPI125"/>
      <c r="BPJ125"/>
      <c r="BPK125"/>
      <c r="BPL125"/>
      <c r="BPM125"/>
      <c r="BPN125"/>
      <c r="BPO125"/>
      <c r="BPP125"/>
      <c r="BPQ125"/>
      <c r="BPR125"/>
      <c r="BPS125"/>
      <c r="BPT125"/>
      <c r="BPU125"/>
      <c r="BPV125"/>
      <c r="BPW125"/>
      <c r="BPX125"/>
      <c r="BPY125"/>
      <c r="BPZ125"/>
      <c r="BQA125"/>
      <c r="BQB125"/>
      <c r="BQC125"/>
      <c r="BQD125"/>
      <c r="BQE125"/>
      <c r="BQF125"/>
      <c r="BQG125"/>
      <c r="BQH125"/>
      <c r="BQI125"/>
      <c r="BQJ125"/>
      <c r="BQK125"/>
      <c r="BQL125"/>
      <c r="BQM125"/>
      <c r="BQN125"/>
      <c r="BQO125"/>
      <c r="BQP125"/>
      <c r="BQQ125"/>
      <c r="BQR125"/>
      <c r="BQS125"/>
      <c r="BQT125"/>
      <c r="BQU125"/>
      <c r="BQV125"/>
      <c r="BQW125"/>
      <c r="BQX125"/>
      <c r="BQY125"/>
      <c r="BQZ125"/>
      <c r="BRA125"/>
      <c r="BRB125"/>
      <c r="BRC125"/>
      <c r="BRD125"/>
      <c r="BRE125"/>
      <c r="BRF125"/>
      <c r="BRG125"/>
      <c r="BRH125"/>
      <c r="BRI125"/>
      <c r="BRJ125"/>
      <c r="BRK125"/>
      <c r="BRL125"/>
      <c r="BRM125"/>
      <c r="BRN125"/>
      <c r="BRO125"/>
      <c r="BRP125"/>
      <c r="BRQ125"/>
      <c r="BRR125"/>
      <c r="BRS125"/>
      <c r="BRT125"/>
      <c r="BRU125"/>
      <c r="BRV125"/>
      <c r="BRW125"/>
      <c r="BRX125"/>
      <c r="BRY125"/>
      <c r="BRZ125"/>
      <c r="BSA125"/>
      <c r="BSB125"/>
      <c r="BSC125"/>
      <c r="BSD125"/>
      <c r="BSE125"/>
      <c r="BSF125"/>
      <c r="BSG125"/>
      <c r="BSH125"/>
      <c r="BSI125"/>
      <c r="BSJ125"/>
      <c r="BSK125"/>
      <c r="BSL125"/>
      <c r="BSM125"/>
      <c r="BSN125"/>
      <c r="BSO125"/>
      <c r="BSP125"/>
      <c r="BSQ125"/>
      <c r="BSR125"/>
      <c r="BSS125"/>
      <c r="BST125"/>
      <c r="BSU125"/>
      <c r="BSV125"/>
      <c r="BSW125"/>
      <c r="BSX125"/>
      <c r="BSY125"/>
      <c r="BSZ125"/>
      <c r="BTA125"/>
      <c r="BTB125"/>
      <c r="BTC125"/>
      <c r="BTD125"/>
      <c r="BTE125"/>
      <c r="BTF125"/>
      <c r="BTG125"/>
      <c r="BTH125"/>
      <c r="BTI125"/>
      <c r="BTJ125"/>
      <c r="BTK125"/>
      <c r="BTL125"/>
      <c r="BTM125"/>
      <c r="BTN125"/>
      <c r="BTO125"/>
      <c r="BTP125"/>
      <c r="BTQ125"/>
      <c r="BTR125"/>
      <c r="BTS125"/>
      <c r="BTT125"/>
      <c r="BTU125"/>
      <c r="BTV125"/>
      <c r="BTW125"/>
      <c r="BTX125"/>
      <c r="BTY125"/>
      <c r="BTZ125"/>
      <c r="BUA125"/>
      <c r="BUB125"/>
      <c r="BUC125"/>
      <c r="BUD125"/>
      <c r="BUE125"/>
      <c r="BUF125"/>
      <c r="BUG125"/>
      <c r="BUH125"/>
      <c r="BUI125"/>
      <c r="BUJ125"/>
      <c r="BUK125"/>
      <c r="BUL125"/>
      <c r="BUM125"/>
      <c r="BUN125"/>
      <c r="BUO125"/>
      <c r="BUP125"/>
      <c r="BUQ125"/>
      <c r="BUR125"/>
      <c r="BUS125"/>
      <c r="BUT125"/>
      <c r="BUU125"/>
      <c r="BUV125"/>
      <c r="BUW125"/>
      <c r="BUX125"/>
      <c r="BUY125"/>
      <c r="BUZ125"/>
      <c r="BVA125"/>
      <c r="BVB125"/>
      <c r="BVC125"/>
      <c r="BVD125"/>
      <c r="BVE125"/>
      <c r="BVF125"/>
      <c r="BVG125"/>
      <c r="BVH125"/>
      <c r="BVI125"/>
      <c r="BVJ125"/>
      <c r="BVK125"/>
      <c r="BVL125"/>
      <c r="BVM125"/>
      <c r="BVN125"/>
      <c r="BVO125"/>
      <c r="BVP125"/>
      <c r="BVQ125"/>
      <c r="BVR125"/>
      <c r="BVS125"/>
      <c r="BVT125"/>
      <c r="BVU125"/>
      <c r="BVV125"/>
      <c r="BVW125"/>
      <c r="BVX125"/>
      <c r="BVY125"/>
      <c r="BVZ125"/>
      <c r="BWA125"/>
      <c r="BWB125"/>
      <c r="BWC125"/>
      <c r="BWD125"/>
      <c r="BWE125"/>
      <c r="BWF125"/>
      <c r="BWG125"/>
      <c r="BWH125"/>
      <c r="BWI125"/>
      <c r="BWJ125"/>
      <c r="BWK125"/>
      <c r="BWL125"/>
      <c r="BWM125"/>
      <c r="BWN125"/>
      <c r="BWO125"/>
      <c r="BWP125"/>
      <c r="BWQ125"/>
      <c r="BWR125"/>
      <c r="BWS125"/>
      <c r="BWT125"/>
      <c r="BWU125"/>
      <c r="BWV125"/>
      <c r="BWW125"/>
      <c r="BWX125"/>
      <c r="BWY125"/>
      <c r="BWZ125"/>
      <c r="BXA125"/>
      <c r="BXB125"/>
      <c r="BXC125"/>
      <c r="BXD125"/>
      <c r="BXE125"/>
      <c r="BXF125"/>
      <c r="BXG125"/>
      <c r="BXH125"/>
      <c r="BXI125"/>
      <c r="BXJ125"/>
      <c r="BXK125"/>
      <c r="BXL125"/>
      <c r="BXM125"/>
      <c r="BXN125"/>
      <c r="BXO125"/>
      <c r="BXP125"/>
      <c r="BXQ125"/>
      <c r="BXR125"/>
      <c r="BXS125"/>
      <c r="BXT125"/>
      <c r="BXU125"/>
      <c r="BXV125"/>
      <c r="BXW125"/>
      <c r="BXX125"/>
      <c r="BXY125"/>
      <c r="BXZ125"/>
      <c r="BYA125"/>
      <c r="BYB125"/>
      <c r="BYC125"/>
      <c r="BYD125"/>
      <c r="BYE125"/>
      <c r="BYF125"/>
      <c r="BYG125"/>
      <c r="BYH125"/>
      <c r="BYI125"/>
      <c r="BYJ125"/>
      <c r="BYK125"/>
      <c r="BYL125"/>
      <c r="BYM125"/>
      <c r="BYN125"/>
      <c r="BYO125"/>
      <c r="BYP125"/>
      <c r="BYQ125"/>
      <c r="BYR125"/>
      <c r="BYS125"/>
      <c r="BYT125"/>
      <c r="BYU125"/>
      <c r="BYV125"/>
      <c r="BYW125"/>
      <c r="BYX125"/>
      <c r="BYY125"/>
      <c r="BYZ125"/>
      <c r="BZA125"/>
      <c r="BZB125"/>
      <c r="BZC125"/>
      <c r="BZD125"/>
      <c r="BZE125"/>
      <c r="BZF125"/>
      <c r="BZG125"/>
      <c r="BZH125"/>
      <c r="BZI125"/>
      <c r="BZJ125"/>
      <c r="BZK125"/>
      <c r="BZL125"/>
      <c r="BZM125"/>
      <c r="BZN125"/>
      <c r="BZO125"/>
      <c r="BZP125"/>
      <c r="BZQ125"/>
      <c r="BZR125"/>
      <c r="BZS125"/>
      <c r="BZT125"/>
      <c r="BZU125"/>
      <c r="BZV125"/>
      <c r="BZW125"/>
      <c r="BZX125"/>
      <c r="BZY125"/>
      <c r="BZZ125"/>
      <c r="CAA125"/>
      <c r="CAB125"/>
      <c r="CAC125"/>
      <c r="CAD125"/>
      <c r="CAE125"/>
      <c r="CAF125"/>
      <c r="CAG125"/>
      <c r="CAH125"/>
      <c r="CAI125"/>
      <c r="CAJ125"/>
      <c r="CAK125"/>
      <c r="CAL125"/>
      <c r="CAM125"/>
      <c r="CAN125"/>
      <c r="CAO125"/>
      <c r="CAP125"/>
      <c r="CAQ125"/>
      <c r="CAR125"/>
      <c r="CAS125"/>
      <c r="CAT125"/>
      <c r="CAU125"/>
      <c r="CAV125"/>
      <c r="CAW125"/>
      <c r="CAX125"/>
      <c r="CAY125"/>
      <c r="CAZ125"/>
      <c r="CBA125"/>
      <c r="CBB125"/>
      <c r="CBC125"/>
      <c r="CBD125"/>
      <c r="CBE125"/>
      <c r="CBF125"/>
      <c r="CBG125"/>
      <c r="CBH125"/>
      <c r="CBI125"/>
      <c r="CBJ125"/>
      <c r="CBK125"/>
      <c r="CBL125"/>
      <c r="CBM125"/>
      <c r="CBN125"/>
      <c r="CBO125"/>
      <c r="CBP125"/>
      <c r="CBQ125"/>
      <c r="CBR125"/>
      <c r="CBS125"/>
      <c r="CBT125"/>
      <c r="CBU125"/>
      <c r="CBV125"/>
      <c r="CBW125"/>
      <c r="CBX125"/>
      <c r="CBY125"/>
      <c r="CBZ125"/>
      <c r="CCA125"/>
      <c r="CCB125"/>
      <c r="CCC125"/>
      <c r="CCD125"/>
      <c r="CCE125"/>
      <c r="CCF125"/>
      <c r="CCG125"/>
      <c r="CCH125"/>
      <c r="CCI125"/>
      <c r="CCJ125"/>
      <c r="CCK125"/>
      <c r="CCL125"/>
      <c r="CCM125"/>
      <c r="CCN125"/>
      <c r="CCO125"/>
      <c r="CCP125"/>
      <c r="CCQ125"/>
      <c r="CCR125"/>
      <c r="CCS125"/>
      <c r="CCT125"/>
      <c r="CCU125"/>
      <c r="CCV125"/>
      <c r="CCW125"/>
      <c r="CCX125"/>
      <c r="CCY125"/>
      <c r="CCZ125"/>
      <c r="CDA125"/>
      <c r="CDB125"/>
      <c r="CDC125"/>
      <c r="CDD125"/>
      <c r="CDE125"/>
      <c r="CDF125"/>
      <c r="CDG125"/>
      <c r="CDH125"/>
      <c r="CDI125"/>
      <c r="CDJ125"/>
      <c r="CDK125"/>
      <c r="CDL125"/>
      <c r="CDM125"/>
      <c r="CDN125"/>
      <c r="CDO125"/>
      <c r="CDP125"/>
      <c r="CDQ125"/>
      <c r="CDR125"/>
      <c r="CDS125"/>
      <c r="CDT125"/>
      <c r="CDU125"/>
      <c r="CDV125"/>
      <c r="CDW125"/>
      <c r="CDX125"/>
      <c r="CDY125"/>
      <c r="CDZ125"/>
      <c r="CEA125"/>
      <c r="CEB125"/>
      <c r="CEC125"/>
      <c r="CED125"/>
      <c r="CEE125"/>
      <c r="CEF125"/>
      <c r="CEG125"/>
      <c r="CEH125"/>
      <c r="CEI125"/>
      <c r="CEJ125"/>
      <c r="CEK125"/>
      <c r="CEL125"/>
      <c r="CEM125"/>
      <c r="CEN125"/>
      <c r="CEO125"/>
      <c r="CEP125"/>
      <c r="CEQ125"/>
      <c r="CER125"/>
      <c r="CES125"/>
      <c r="CET125"/>
      <c r="CEU125"/>
      <c r="CEV125"/>
      <c r="CEW125"/>
      <c r="CEX125"/>
      <c r="CEY125"/>
      <c r="CEZ125"/>
      <c r="CFA125"/>
      <c r="CFB125"/>
      <c r="CFC125"/>
      <c r="CFD125"/>
      <c r="CFE125"/>
      <c r="CFF125"/>
      <c r="CFG125"/>
      <c r="CFH125"/>
      <c r="CFI125"/>
      <c r="CFJ125"/>
      <c r="CFK125"/>
      <c r="CFL125"/>
      <c r="CFM125"/>
      <c r="CFN125"/>
      <c r="CFO125"/>
      <c r="CFP125"/>
      <c r="CFQ125"/>
      <c r="CFR125"/>
      <c r="CFS125"/>
      <c r="CFT125"/>
      <c r="CFU125"/>
      <c r="CFV125"/>
      <c r="CFW125"/>
      <c r="CFX125"/>
      <c r="CFY125"/>
      <c r="CFZ125"/>
      <c r="CGA125"/>
      <c r="CGB125"/>
      <c r="CGC125"/>
      <c r="CGD125"/>
      <c r="CGE125"/>
      <c r="CGF125"/>
      <c r="CGG125"/>
      <c r="CGH125"/>
      <c r="CGI125"/>
      <c r="CGJ125"/>
      <c r="CGK125"/>
      <c r="CGL125"/>
      <c r="CGM125"/>
      <c r="CGN125"/>
      <c r="CGO125"/>
      <c r="CGP125"/>
      <c r="CGQ125"/>
      <c r="CGR125"/>
      <c r="CGS125"/>
      <c r="CGT125"/>
      <c r="CGU125"/>
      <c r="CGV125"/>
      <c r="CGW125"/>
      <c r="CGX125"/>
      <c r="CGY125"/>
      <c r="CGZ125"/>
      <c r="CHA125"/>
      <c r="CHB125"/>
      <c r="CHC125"/>
      <c r="CHD125"/>
      <c r="CHE125"/>
      <c r="CHF125"/>
      <c r="CHG125"/>
      <c r="CHH125"/>
      <c r="CHI125"/>
      <c r="CHJ125"/>
      <c r="CHK125"/>
      <c r="CHL125"/>
      <c r="CHM125"/>
      <c r="CHN125"/>
      <c r="CHO125"/>
      <c r="CHP125"/>
      <c r="CHQ125"/>
      <c r="CHR125"/>
      <c r="CHS125"/>
      <c r="CHT125"/>
      <c r="CHU125"/>
      <c r="CHV125"/>
      <c r="CHW125"/>
      <c r="CHX125"/>
      <c r="CHY125"/>
      <c r="CHZ125"/>
      <c r="CIA125"/>
      <c r="CIB125"/>
      <c r="CIC125"/>
      <c r="CID125"/>
      <c r="CIE125"/>
      <c r="CIF125"/>
      <c r="CIG125"/>
      <c r="CIH125"/>
      <c r="CII125"/>
      <c r="CIJ125"/>
      <c r="CIK125"/>
      <c r="CIL125"/>
      <c r="CIM125"/>
      <c r="CIN125"/>
      <c r="CIO125"/>
      <c r="CIP125"/>
      <c r="CIQ125"/>
      <c r="CIR125"/>
      <c r="CIS125"/>
      <c r="CIT125"/>
      <c r="CIU125"/>
      <c r="CIV125"/>
      <c r="CIW125"/>
      <c r="CIX125"/>
      <c r="CIY125"/>
      <c r="CIZ125"/>
      <c r="CJA125"/>
      <c r="CJB125"/>
      <c r="CJC125"/>
      <c r="CJD125"/>
      <c r="CJE125"/>
      <c r="CJF125"/>
      <c r="CJG125"/>
      <c r="CJH125"/>
      <c r="CJI125"/>
      <c r="CJJ125"/>
      <c r="CJK125"/>
      <c r="CJL125"/>
      <c r="CJM125"/>
      <c r="CJN125"/>
      <c r="CJO125"/>
      <c r="CJP125"/>
      <c r="CJQ125"/>
      <c r="CJR125"/>
      <c r="CJS125"/>
      <c r="CJT125"/>
      <c r="CJU125"/>
      <c r="CJV125"/>
      <c r="CJW125"/>
      <c r="CJX125"/>
      <c r="CJY125"/>
      <c r="CJZ125"/>
      <c r="CKA125"/>
      <c r="CKB125"/>
      <c r="CKC125"/>
      <c r="CKD125"/>
      <c r="CKE125"/>
      <c r="CKF125"/>
      <c r="CKG125"/>
      <c r="CKH125"/>
      <c r="CKI125"/>
      <c r="CKJ125"/>
      <c r="CKK125"/>
      <c r="CKL125"/>
      <c r="CKM125"/>
      <c r="CKN125"/>
      <c r="CKO125"/>
      <c r="CKP125"/>
      <c r="CKQ125"/>
      <c r="CKR125"/>
      <c r="CKS125"/>
      <c r="CKT125"/>
      <c r="CKU125"/>
      <c r="CKV125"/>
      <c r="CKW125"/>
      <c r="CKX125"/>
      <c r="CKY125"/>
      <c r="CKZ125"/>
      <c r="CLA125"/>
      <c r="CLB125"/>
      <c r="CLC125"/>
      <c r="CLD125"/>
      <c r="CLE125"/>
      <c r="CLF125"/>
      <c r="CLG125"/>
      <c r="CLH125"/>
      <c r="CLI125"/>
      <c r="CLJ125"/>
      <c r="CLK125"/>
      <c r="CLL125"/>
      <c r="CLM125"/>
      <c r="CLN125"/>
      <c r="CLO125"/>
      <c r="CLP125"/>
      <c r="CLQ125"/>
      <c r="CLR125"/>
      <c r="CLS125"/>
      <c r="CLT125"/>
      <c r="CLU125"/>
      <c r="CLV125"/>
      <c r="CLW125"/>
      <c r="CLX125"/>
      <c r="CLY125"/>
      <c r="CLZ125"/>
      <c r="CMA125"/>
      <c r="CMB125"/>
      <c r="CMC125"/>
      <c r="CMD125"/>
      <c r="CME125"/>
      <c r="CMF125"/>
      <c r="CMG125"/>
      <c r="CMH125"/>
      <c r="CMI125"/>
      <c r="CMJ125"/>
      <c r="CMK125"/>
      <c r="CML125"/>
      <c r="CMM125"/>
      <c r="CMN125"/>
      <c r="CMO125"/>
      <c r="CMP125"/>
      <c r="CMQ125"/>
      <c r="CMR125"/>
      <c r="CMS125"/>
      <c r="CMT125"/>
      <c r="CMU125"/>
      <c r="CMV125"/>
      <c r="CMW125"/>
      <c r="CMX125"/>
      <c r="CMY125"/>
      <c r="CMZ125"/>
      <c r="CNA125"/>
      <c r="CNB125"/>
      <c r="CNC125"/>
      <c r="CND125"/>
      <c r="CNE125"/>
      <c r="CNF125"/>
      <c r="CNG125"/>
      <c r="CNH125"/>
      <c r="CNI125"/>
      <c r="CNJ125"/>
      <c r="CNK125"/>
      <c r="CNL125"/>
      <c r="CNM125"/>
      <c r="CNN125"/>
      <c r="CNO125"/>
      <c r="CNP125"/>
      <c r="CNQ125"/>
      <c r="CNR125"/>
      <c r="CNS125"/>
      <c r="CNT125"/>
      <c r="CNU125"/>
      <c r="CNV125"/>
      <c r="CNW125"/>
      <c r="CNX125"/>
      <c r="CNY125"/>
      <c r="CNZ125"/>
      <c r="COA125"/>
      <c r="COB125"/>
      <c r="COC125"/>
      <c r="COD125"/>
      <c r="COE125"/>
      <c r="COF125"/>
      <c r="COG125"/>
      <c r="COH125"/>
      <c r="COI125"/>
      <c r="COJ125"/>
      <c r="COK125"/>
      <c r="COL125"/>
      <c r="COM125"/>
      <c r="CON125"/>
      <c r="COO125"/>
      <c r="COP125"/>
      <c r="COQ125"/>
      <c r="COR125"/>
      <c r="COS125"/>
      <c r="COT125"/>
      <c r="COU125"/>
      <c r="COV125"/>
      <c r="COW125"/>
      <c r="COX125"/>
      <c r="COY125"/>
      <c r="COZ125"/>
      <c r="CPA125"/>
      <c r="CPB125"/>
      <c r="CPC125"/>
      <c r="CPD125"/>
      <c r="CPE125"/>
      <c r="CPF125"/>
      <c r="CPG125"/>
      <c r="CPH125"/>
      <c r="CPI125"/>
      <c r="CPJ125"/>
      <c r="CPK125"/>
      <c r="CPL125"/>
      <c r="CPM125"/>
      <c r="CPN125"/>
      <c r="CPO125"/>
      <c r="CPP125"/>
      <c r="CPQ125"/>
      <c r="CPR125"/>
      <c r="CPS125"/>
      <c r="CPT125"/>
      <c r="CPU125"/>
      <c r="CPV125"/>
      <c r="CPW125"/>
      <c r="CPX125"/>
      <c r="CPY125"/>
      <c r="CPZ125"/>
      <c r="CQA125"/>
      <c r="CQB125"/>
      <c r="CQC125"/>
      <c r="CQD125"/>
      <c r="CQE125"/>
      <c r="CQF125"/>
      <c r="CQG125"/>
      <c r="CQH125"/>
      <c r="CQI125"/>
      <c r="CQJ125"/>
      <c r="CQK125"/>
      <c r="CQL125"/>
      <c r="CQM125"/>
      <c r="CQN125"/>
      <c r="CQO125"/>
      <c r="CQP125"/>
      <c r="CQQ125"/>
      <c r="CQR125"/>
      <c r="CQS125"/>
      <c r="CQT125"/>
      <c r="CQU125"/>
      <c r="CQV125"/>
      <c r="CQW125"/>
      <c r="CQX125"/>
      <c r="CQY125"/>
      <c r="CQZ125"/>
      <c r="CRA125"/>
      <c r="CRB125"/>
      <c r="CRC125"/>
      <c r="CRD125"/>
      <c r="CRE125"/>
      <c r="CRF125"/>
      <c r="CRG125"/>
      <c r="CRH125"/>
      <c r="CRI125"/>
      <c r="CRJ125"/>
      <c r="CRK125"/>
      <c r="CRL125"/>
      <c r="CRM125"/>
      <c r="CRN125"/>
      <c r="CRO125"/>
      <c r="CRP125"/>
      <c r="CRQ125"/>
      <c r="CRR125"/>
      <c r="CRS125"/>
      <c r="CRT125"/>
      <c r="CRU125"/>
      <c r="CRV125"/>
      <c r="CRW125"/>
      <c r="CRX125"/>
      <c r="CRY125"/>
      <c r="CRZ125"/>
      <c r="CSA125"/>
      <c r="CSB125"/>
      <c r="CSC125"/>
      <c r="CSD125"/>
      <c r="CSE125"/>
      <c r="CSF125"/>
      <c r="CSG125"/>
      <c r="CSH125"/>
      <c r="CSI125"/>
      <c r="CSJ125"/>
      <c r="CSK125"/>
      <c r="CSL125"/>
      <c r="CSM125"/>
      <c r="CSN125"/>
      <c r="CSO125"/>
      <c r="CSP125"/>
      <c r="CSQ125"/>
      <c r="CSR125"/>
      <c r="CSS125"/>
      <c r="CST125"/>
      <c r="CSU125"/>
      <c r="CSV125"/>
      <c r="CSW125"/>
      <c r="CSX125"/>
      <c r="CSY125"/>
      <c r="CSZ125"/>
      <c r="CTA125"/>
      <c r="CTB125"/>
      <c r="CTC125"/>
      <c r="CTD125"/>
      <c r="CTE125"/>
      <c r="CTF125"/>
      <c r="CTG125"/>
      <c r="CTH125"/>
      <c r="CTI125"/>
      <c r="CTJ125"/>
      <c r="CTK125"/>
      <c r="CTL125"/>
      <c r="CTM125"/>
      <c r="CTN125"/>
      <c r="CTO125"/>
      <c r="CTP125"/>
      <c r="CTQ125"/>
      <c r="CTR125"/>
      <c r="CTS125"/>
      <c r="CTT125"/>
      <c r="CTU125"/>
      <c r="CTV125"/>
      <c r="CTW125"/>
      <c r="CTX125"/>
      <c r="CTY125"/>
      <c r="CTZ125"/>
      <c r="CUA125"/>
      <c r="CUB125"/>
      <c r="CUC125"/>
      <c r="CUD125"/>
      <c r="CUE125"/>
      <c r="CUF125"/>
      <c r="CUG125"/>
      <c r="CUH125"/>
      <c r="CUI125"/>
      <c r="CUJ125"/>
      <c r="CUK125"/>
      <c r="CUL125"/>
      <c r="CUM125"/>
      <c r="CUN125"/>
      <c r="CUO125"/>
      <c r="CUP125"/>
      <c r="CUQ125"/>
      <c r="CUR125"/>
      <c r="CUS125"/>
      <c r="CUT125"/>
      <c r="CUU125"/>
      <c r="CUV125"/>
      <c r="CUW125"/>
      <c r="CUX125"/>
      <c r="CUY125"/>
      <c r="CUZ125"/>
      <c r="CVA125"/>
      <c r="CVB125"/>
      <c r="CVC125"/>
      <c r="CVD125"/>
      <c r="CVE125"/>
      <c r="CVF125"/>
      <c r="CVG125"/>
      <c r="CVH125"/>
      <c r="CVI125"/>
      <c r="CVJ125"/>
      <c r="CVK125"/>
      <c r="CVL125"/>
      <c r="CVM125"/>
      <c r="CVN125"/>
      <c r="CVO125"/>
      <c r="CVP125"/>
      <c r="CVQ125"/>
      <c r="CVR125"/>
      <c r="CVS125"/>
      <c r="CVT125"/>
      <c r="CVU125"/>
      <c r="CVV125"/>
      <c r="CVW125"/>
      <c r="CVX125"/>
      <c r="CVY125"/>
      <c r="CVZ125"/>
      <c r="CWA125"/>
      <c r="CWB125"/>
      <c r="CWC125"/>
      <c r="CWD125"/>
      <c r="CWE125"/>
      <c r="CWF125"/>
      <c r="CWG125"/>
      <c r="CWH125"/>
      <c r="CWI125"/>
      <c r="CWJ125"/>
      <c r="CWK125"/>
      <c r="CWL125"/>
      <c r="CWM125"/>
      <c r="CWN125"/>
      <c r="CWO125"/>
      <c r="CWP125"/>
      <c r="CWQ125"/>
      <c r="CWR125"/>
      <c r="CWS125"/>
      <c r="CWT125"/>
      <c r="CWU125"/>
      <c r="CWV125"/>
      <c r="CWW125"/>
      <c r="CWX125"/>
      <c r="CWY125"/>
      <c r="CWZ125"/>
      <c r="CXA125"/>
      <c r="CXB125"/>
      <c r="CXC125"/>
      <c r="CXD125"/>
      <c r="CXE125"/>
      <c r="CXF125"/>
      <c r="CXG125"/>
      <c r="CXH125"/>
      <c r="CXI125"/>
      <c r="CXJ125"/>
      <c r="CXK125"/>
      <c r="CXL125"/>
      <c r="CXM125"/>
      <c r="CXN125"/>
      <c r="CXO125"/>
      <c r="CXP125"/>
      <c r="CXQ125"/>
      <c r="CXR125"/>
      <c r="CXS125"/>
      <c r="CXT125"/>
      <c r="CXU125"/>
      <c r="CXV125"/>
      <c r="CXW125"/>
      <c r="CXX125"/>
      <c r="CXY125"/>
      <c r="CXZ125"/>
      <c r="CYA125"/>
      <c r="CYB125"/>
      <c r="CYC125"/>
      <c r="CYD125"/>
      <c r="CYE125"/>
      <c r="CYF125"/>
      <c r="CYG125"/>
      <c r="CYH125"/>
      <c r="CYI125"/>
      <c r="CYJ125"/>
      <c r="CYK125"/>
      <c r="CYL125"/>
      <c r="CYM125"/>
      <c r="CYN125"/>
      <c r="CYO125"/>
      <c r="CYP125"/>
      <c r="CYQ125"/>
      <c r="CYR125"/>
      <c r="CYS125"/>
      <c r="CYT125"/>
      <c r="CYU125"/>
      <c r="CYV125"/>
      <c r="CYW125"/>
      <c r="CYX125"/>
      <c r="CYY125"/>
      <c r="CYZ125"/>
      <c r="CZA125"/>
      <c r="CZB125"/>
      <c r="CZC125"/>
      <c r="CZD125"/>
      <c r="CZE125"/>
      <c r="CZF125"/>
      <c r="CZG125"/>
      <c r="CZH125"/>
      <c r="CZI125"/>
      <c r="CZJ125"/>
      <c r="CZK125"/>
      <c r="CZL125"/>
      <c r="CZM125"/>
      <c r="CZN125"/>
      <c r="CZO125"/>
      <c r="CZP125"/>
      <c r="CZQ125"/>
      <c r="CZR125"/>
      <c r="CZS125"/>
      <c r="CZT125"/>
      <c r="CZU125"/>
      <c r="CZV125"/>
      <c r="CZW125"/>
      <c r="CZX125"/>
      <c r="CZY125"/>
      <c r="CZZ125"/>
      <c r="DAA125"/>
      <c r="DAB125"/>
      <c r="DAC125"/>
      <c r="DAD125"/>
      <c r="DAE125"/>
      <c r="DAF125"/>
      <c r="DAG125"/>
      <c r="DAH125"/>
      <c r="DAI125"/>
      <c r="DAJ125"/>
      <c r="DAK125"/>
      <c r="DAL125"/>
      <c r="DAM125"/>
      <c r="DAN125"/>
      <c r="DAO125"/>
      <c r="DAP125"/>
      <c r="DAQ125"/>
      <c r="DAR125"/>
      <c r="DAS125"/>
      <c r="DAT125"/>
      <c r="DAU125"/>
      <c r="DAV125"/>
      <c r="DAW125"/>
      <c r="DAX125"/>
      <c r="DAY125"/>
      <c r="DAZ125"/>
      <c r="DBA125"/>
      <c r="DBB125"/>
      <c r="DBC125"/>
      <c r="DBD125"/>
      <c r="DBE125"/>
      <c r="DBF125"/>
      <c r="DBG125"/>
      <c r="DBH125"/>
      <c r="DBI125"/>
      <c r="DBJ125"/>
      <c r="DBK125"/>
      <c r="DBL125"/>
      <c r="DBM125"/>
      <c r="DBN125"/>
      <c r="DBO125"/>
      <c r="DBP125"/>
      <c r="DBQ125"/>
      <c r="DBR125"/>
      <c r="DBS125"/>
      <c r="DBT125"/>
      <c r="DBU125"/>
      <c r="DBV125"/>
      <c r="DBW125"/>
      <c r="DBX125"/>
      <c r="DBY125"/>
      <c r="DBZ125"/>
      <c r="DCA125"/>
      <c r="DCB125"/>
      <c r="DCC125"/>
      <c r="DCD125"/>
      <c r="DCE125"/>
      <c r="DCF125"/>
      <c r="DCG125"/>
      <c r="DCH125"/>
      <c r="DCI125"/>
      <c r="DCJ125"/>
      <c r="DCK125"/>
      <c r="DCL125"/>
      <c r="DCM125"/>
      <c r="DCN125"/>
      <c r="DCO125"/>
      <c r="DCP125"/>
      <c r="DCQ125"/>
      <c r="DCR125"/>
      <c r="DCS125"/>
      <c r="DCT125"/>
      <c r="DCU125"/>
      <c r="DCV125"/>
      <c r="DCW125"/>
      <c r="DCX125"/>
      <c r="DCY125"/>
      <c r="DCZ125"/>
      <c r="DDA125"/>
      <c r="DDB125"/>
      <c r="DDC125"/>
      <c r="DDD125"/>
      <c r="DDE125"/>
      <c r="DDF125"/>
      <c r="DDG125"/>
      <c r="DDH125"/>
      <c r="DDI125"/>
      <c r="DDJ125"/>
      <c r="DDK125"/>
      <c r="DDL125"/>
      <c r="DDM125"/>
      <c r="DDN125"/>
      <c r="DDO125"/>
      <c r="DDP125"/>
      <c r="DDQ125"/>
      <c r="DDR125"/>
      <c r="DDS125"/>
      <c r="DDT125"/>
      <c r="DDU125"/>
      <c r="DDV125"/>
      <c r="DDW125"/>
      <c r="DDX125"/>
      <c r="DDY125"/>
      <c r="DDZ125"/>
      <c r="DEA125"/>
      <c r="DEB125"/>
      <c r="DEC125"/>
      <c r="DED125"/>
      <c r="DEE125"/>
      <c r="DEF125"/>
      <c r="DEG125"/>
      <c r="DEH125"/>
      <c r="DEI125"/>
      <c r="DEJ125"/>
      <c r="DEK125"/>
      <c r="DEL125"/>
      <c r="DEM125"/>
      <c r="DEN125"/>
      <c r="DEO125"/>
      <c r="DEP125"/>
      <c r="DEQ125"/>
      <c r="DER125"/>
      <c r="DES125"/>
      <c r="DET125"/>
      <c r="DEU125"/>
      <c r="DEV125"/>
      <c r="DEW125"/>
      <c r="DEX125"/>
      <c r="DEY125"/>
      <c r="DEZ125"/>
      <c r="DFA125"/>
      <c r="DFB125"/>
      <c r="DFC125"/>
      <c r="DFD125"/>
      <c r="DFE125"/>
      <c r="DFF125"/>
      <c r="DFG125"/>
      <c r="DFH125"/>
      <c r="DFI125"/>
      <c r="DFJ125"/>
      <c r="DFK125"/>
      <c r="DFL125"/>
      <c r="DFM125"/>
      <c r="DFN125"/>
      <c r="DFO125"/>
      <c r="DFP125"/>
      <c r="DFQ125"/>
      <c r="DFR125"/>
      <c r="DFS125"/>
      <c r="DFT125"/>
      <c r="DFU125"/>
      <c r="DFV125"/>
      <c r="DFW125"/>
      <c r="DFX125"/>
      <c r="DFY125"/>
      <c r="DFZ125"/>
      <c r="DGA125"/>
      <c r="DGB125"/>
      <c r="DGC125"/>
      <c r="DGD125"/>
      <c r="DGE125"/>
      <c r="DGF125"/>
      <c r="DGG125"/>
      <c r="DGH125"/>
      <c r="DGI125"/>
      <c r="DGJ125"/>
      <c r="DGK125"/>
      <c r="DGL125"/>
      <c r="DGM125"/>
      <c r="DGN125"/>
      <c r="DGO125"/>
      <c r="DGP125"/>
      <c r="DGQ125"/>
      <c r="DGR125"/>
      <c r="DGS125"/>
      <c r="DGT125"/>
      <c r="DGU125"/>
      <c r="DGV125"/>
      <c r="DGW125"/>
      <c r="DGX125"/>
      <c r="DGY125"/>
      <c r="DGZ125"/>
      <c r="DHA125"/>
      <c r="DHB125"/>
      <c r="DHC125"/>
      <c r="DHD125"/>
      <c r="DHE125"/>
      <c r="DHF125"/>
      <c r="DHG125"/>
      <c r="DHH125"/>
      <c r="DHI125"/>
      <c r="DHJ125"/>
      <c r="DHK125"/>
      <c r="DHL125"/>
      <c r="DHM125"/>
      <c r="DHN125"/>
      <c r="DHO125"/>
      <c r="DHP125"/>
      <c r="DHQ125"/>
      <c r="DHR125"/>
      <c r="DHS125"/>
      <c r="DHT125"/>
      <c r="DHU125"/>
      <c r="DHV125"/>
      <c r="DHW125"/>
      <c r="DHX125"/>
      <c r="DHY125"/>
      <c r="DHZ125"/>
      <c r="DIA125"/>
      <c r="DIB125"/>
      <c r="DIC125"/>
      <c r="DID125"/>
      <c r="DIE125"/>
      <c r="DIF125"/>
      <c r="DIG125"/>
      <c r="DIH125"/>
      <c r="DII125"/>
      <c r="DIJ125"/>
      <c r="DIK125"/>
      <c r="DIL125"/>
      <c r="DIM125"/>
      <c r="DIN125"/>
      <c r="DIO125"/>
      <c r="DIP125"/>
      <c r="DIQ125"/>
      <c r="DIR125"/>
      <c r="DIS125"/>
      <c r="DIT125"/>
      <c r="DIU125"/>
      <c r="DIV125"/>
      <c r="DIW125"/>
      <c r="DIX125"/>
      <c r="DIY125"/>
      <c r="DIZ125"/>
      <c r="DJA125"/>
      <c r="DJB125"/>
      <c r="DJC125"/>
      <c r="DJD125"/>
      <c r="DJE125"/>
      <c r="DJF125"/>
      <c r="DJG125"/>
      <c r="DJH125"/>
      <c r="DJI125"/>
      <c r="DJJ125"/>
      <c r="DJK125"/>
      <c r="DJL125"/>
      <c r="DJM125"/>
      <c r="DJN125"/>
      <c r="DJO125"/>
      <c r="DJP125"/>
      <c r="DJQ125"/>
      <c r="DJR125"/>
      <c r="DJS125"/>
      <c r="DJT125"/>
      <c r="DJU125"/>
      <c r="DJV125"/>
      <c r="DJW125"/>
      <c r="DJX125"/>
      <c r="DJY125"/>
      <c r="DJZ125"/>
      <c r="DKA125"/>
      <c r="DKB125"/>
      <c r="DKC125"/>
      <c r="DKD125"/>
      <c r="DKE125"/>
      <c r="DKF125"/>
      <c r="DKG125"/>
      <c r="DKH125"/>
      <c r="DKI125"/>
      <c r="DKJ125"/>
      <c r="DKK125"/>
      <c r="DKL125"/>
      <c r="DKM125"/>
      <c r="DKN125"/>
      <c r="DKO125"/>
      <c r="DKP125"/>
      <c r="DKQ125"/>
      <c r="DKR125"/>
      <c r="DKS125"/>
      <c r="DKT125"/>
      <c r="DKU125"/>
      <c r="DKV125"/>
      <c r="DKW125"/>
      <c r="DKX125"/>
      <c r="DKY125"/>
      <c r="DKZ125"/>
      <c r="DLA125"/>
      <c r="DLB125"/>
      <c r="DLC125"/>
      <c r="DLD125"/>
      <c r="DLE125"/>
      <c r="DLF125"/>
      <c r="DLG125"/>
      <c r="DLH125"/>
      <c r="DLI125"/>
      <c r="DLJ125"/>
      <c r="DLK125"/>
      <c r="DLL125"/>
      <c r="DLM125"/>
      <c r="DLN125"/>
      <c r="DLO125"/>
      <c r="DLP125"/>
      <c r="DLQ125"/>
      <c r="DLR125"/>
      <c r="DLS125"/>
      <c r="DLT125"/>
      <c r="DLU125"/>
      <c r="DLV125"/>
      <c r="DLW125"/>
      <c r="DLX125"/>
      <c r="DLY125"/>
      <c r="DLZ125"/>
      <c r="DMA125"/>
      <c r="DMB125"/>
      <c r="DMC125"/>
      <c r="DMD125"/>
      <c r="DME125"/>
      <c r="DMF125"/>
      <c r="DMG125"/>
      <c r="DMH125"/>
      <c r="DMI125"/>
      <c r="DMJ125"/>
      <c r="DMK125"/>
      <c r="DML125"/>
      <c r="DMM125"/>
      <c r="DMN125"/>
      <c r="DMO125"/>
      <c r="DMP125"/>
      <c r="DMQ125"/>
      <c r="DMR125"/>
      <c r="DMS125"/>
      <c r="DMT125"/>
      <c r="DMU125"/>
      <c r="DMV125"/>
      <c r="DMW125"/>
      <c r="DMX125"/>
      <c r="DMY125"/>
      <c r="DMZ125"/>
      <c r="DNA125"/>
      <c r="DNB125"/>
      <c r="DNC125"/>
      <c r="DND125"/>
      <c r="DNE125"/>
      <c r="DNF125"/>
      <c r="DNG125"/>
      <c r="DNH125"/>
      <c r="DNI125"/>
      <c r="DNJ125"/>
      <c r="DNK125"/>
      <c r="DNL125"/>
      <c r="DNM125"/>
      <c r="DNN125"/>
      <c r="DNO125"/>
      <c r="DNP125"/>
      <c r="DNQ125"/>
      <c r="DNR125"/>
      <c r="DNS125"/>
      <c r="DNT125"/>
      <c r="DNU125"/>
      <c r="DNV125"/>
      <c r="DNW125"/>
      <c r="DNX125"/>
      <c r="DNY125"/>
      <c r="DNZ125"/>
      <c r="DOA125"/>
      <c r="DOB125"/>
      <c r="DOC125"/>
      <c r="DOD125"/>
      <c r="DOE125"/>
      <c r="DOF125"/>
      <c r="DOG125"/>
      <c r="DOH125"/>
      <c r="DOI125"/>
      <c r="DOJ125"/>
      <c r="DOK125"/>
      <c r="DOL125"/>
      <c r="DOM125"/>
      <c r="DON125"/>
      <c r="DOO125"/>
      <c r="DOP125"/>
      <c r="DOQ125"/>
      <c r="DOR125"/>
      <c r="DOS125"/>
      <c r="DOT125"/>
      <c r="DOU125"/>
      <c r="DOV125"/>
      <c r="DOW125"/>
      <c r="DOX125"/>
      <c r="DOY125"/>
      <c r="DOZ125"/>
      <c r="DPA125"/>
      <c r="DPB125"/>
      <c r="DPC125"/>
      <c r="DPD125"/>
      <c r="DPE125"/>
      <c r="DPF125"/>
      <c r="DPG125"/>
      <c r="DPH125"/>
      <c r="DPI125"/>
      <c r="DPJ125"/>
      <c r="DPK125"/>
      <c r="DPL125"/>
      <c r="DPM125"/>
      <c r="DPN125"/>
      <c r="DPO125"/>
      <c r="DPP125"/>
      <c r="DPQ125"/>
      <c r="DPR125"/>
      <c r="DPS125"/>
      <c r="DPT125"/>
      <c r="DPU125"/>
      <c r="DPV125"/>
      <c r="DPW125"/>
      <c r="DPX125"/>
      <c r="DPY125"/>
      <c r="DPZ125"/>
      <c r="DQA125"/>
      <c r="DQB125"/>
      <c r="DQC125"/>
      <c r="DQD125"/>
      <c r="DQE125"/>
      <c r="DQF125"/>
      <c r="DQG125"/>
      <c r="DQH125"/>
      <c r="DQI125"/>
      <c r="DQJ125"/>
      <c r="DQK125"/>
      <c r="DQL125"/>
      <c r="DQM125"/>
      <c r="DQN125"/>
      <c r="DQO125"/>
      <c r="DQP125"/>
      <c r="DQQ125"/>
      <c r="DQR125"/>
      <c r="DQS125"/>
      <c r="DQT125"/>
      <c r="DQU125"/>
      <c r="DQV125"/>
      <c r="DQW125"/>
      <c r="DQX125"/>
      <c r="DQY125"/>
      <c r="DQZ125"/>
      <c r="DRA125"/>
      <c r="DRB125"/>
      <c r="DRC125"/>
      <c r="DRD125"/>
      <c r="DRE125"/>
      <c r="DRF125"/>
      <c r="DRG125"/>
      <c r="DRH125"/>
      <c r="DRI125"/>
      <c r="DRJ125"/>
      <c r="DRK125"/>
      <c r="DRL125"/>
      <c r="DRM125"/>
      <c r="DRN125"/>
      <c r="DRO125"/>
      <c r="DRP125"/>
      <c r="DRQ125"/>
      <c r="DRR125"/>
      <c r="DRS125"/>
      <c r="DRT125"/>
      <c r="DRU125"/>
      <c r="DRV125"/>
      <c r="DRW125"/>
      <c r="DRX125"/>
      <c r="DRY125"/>
      <c r="DRZ125"/>
      <c r="DSA125"/>
      <c r="DSB125"/>
      <c r="DSC125"/>
      <c r="DSD125"/>
      <c r="DSE125"/>
      <c r="DSF125"/>
      <c r="DSG125"/>
      <c r="DSH125"/>
      <c r="DSI125"/>
      <c r="DSJ125"/>
      <c r="DSK125"/>
      <c r="DSL125"/>
      <c r="DSM125"/>
      <c r="DSN125"/>
      <c r="DSO125"/>
      <c r="DSP125"/>
      <c r="DSQ125"/>
      <c r="DSR125"/>
      <c r="DSS125"/>
      <c r="DST125"/>
      <c r="DSU125"/>
      <c r="DSV125"/>
      <c r="DSW125"/>
      <c r="DSX125"/>
      <c r="DSY125"/>
      <c r="DSZ125"/>
      <c r="DTA125"/>
      <c r="DTB125"/>
      <c r="DTC125"/>
      <c r="DTD125"/>
      <c r="DTE125"/>
      <c r="DTF125"/>
      <c r="DTG125"/>
      <c r="DTH125"/>
      <c r="DTI125"/>
      <c r="DTJ125"/>
      <c r="DTK125"/>
      <c r="DTL125"/>
      <c r="DTM125"/>
      <c r="DTN125"/>
      <c r="DTO125"/>
      <c r="DTP125"/>
      <c r="DTQ125"/>
      <c r="DTR125"/>
      <c r="DTS125"/>
      <c r="DTT125"/>
      <c r="DTU125"/>
      <c r="DTV125"/>
      <c r="DTW125"/>
      <c r="DTX125"/>
      <c r="DTY125"/>
      <c r="DTZ125"/>
      <c r="DUA125"/>
      <c r="DUB125"/>
      <c r="DUC125"/>
      <c r="DUD125"/>
      <c r="DUE125"/>
      <c r="DUF125"/>
      <c r="DUG125"/>
      <c r="DUH125"/>
      <c r="DUI125"/>
      <c r="DUJ125"/>
      <c r="DUK125"/>
      <c r="DUL125"/>
      <c r="DUM125"/>
      <c r="DUN125"/>
      <c r="DUO125"/>
      <c r="DUP125"/>
      <c r="DUQ125"/>
      <c r="DUR125"/>
      <c r="DUS125"/>
      <c r="DUT125"/>
      <c r="DUU125"/>
      <c r="DUV125"/>
      <c r="DUW125"/>
      <c r="DUX125"/>
      <c r="DUY125"/>
      <c r="DUZ125"/>
      <c r="DVA125"/>
      <c r="DVB125"/>
      <c r="DVC125"/>
      <c r="DVD125"/>
      <c r="DVE125"/>
      <c r="DVF125"/>
      <c r="DVG125"/>
      <c r="DVH125"/>
      <c r="DVI125"/>
      <c r="DVJ125"/>
      <c r="DVK125"/>
      <c r="DVL125"/>
      <c r="DVM125"/>
      <c r="DVN125"/>
      <c r="DVO125"/>
      <c r="DVP125"/>
      <c r="DVQ125"/>
      <c r="DVR125"/>
      <c r="DVS125"/>
      <c r="DVT125"/>
      <c r="DVU125"/>
      <c r="DVV125"/>
      <c r="DVW125"/>
      <c r="DVX125"/>
      <c r="DVY125"/>
      <c r="DVZ125"/>
      <c r="DWA125"/>
      <c r="DWB125"/>
      <c r="DWC125"/>
      <c r="DWD125"/>
      <c r="DWE125"/>
      <c r="DWF125"/>
      <c r="DWG125"/>
      <c r="DWH125"/>
      <c r="DWI125"/>
      <c r="DWJ125"/>
      <c r="DWK125"/>
      <c r="DWL125"/>
      <c r="DWM125"/>
      <c r="DWN125"/>
      <c r="DWO125"/>
      <c r="DWP125"/>
      <c r="DWQ125"/>
      <c r="DWR125"/>
      <c r="DWS125"/>
      <c r="DWT125"/>
      <c r="DWU125"/>
      <c r="DWV125"/>
      <c r="DWW125"/>
      <c r="DWX125"/>
      <c r="DWY125"/>
      <c r="DWZ125"/>
      <c r="DXA125"/>
      <c r="DXB125"/>
      <c r="DXC125"/>
      <c r="DXD125"/>
      <c r="DXE125"/>
      <c r="DXF125"/>
      <c r="DXG125"/>
      <c r="DXH125"/>
      <c r="DXI125"/>
      <c r="DXJ125"/>
      <c r="DXK125"/>
      <c r="DXL125"/>
      <c r="DXM125"/>
      <c r="DXN125"/>
      <c r="DXO125"/>
      <c r="DXP125"/>
      <c r="DXQ125"/>
      <c r="DXR125"/>
      <c r="DXS125"/>
      <c r="DXT125"/>
      <c r="DXU125"/>
      <c r="DXV125"/>
      <c r="DXW125"/>
      <c r="DXX125"/>
      <c r="DXY125"/>
      <c r="DXZ125"/>
      <c r="DYA125"/>
      <c r="DYB125"/>
      <c r="DYC125"/>
      <c r="DYD125"/>
      <c r="DYE125"/>
      <c r="DYF125"/>
      <c r="DYG125"/>
      <c r="DYH125"/>
      <c r="DYI125"/>
      <c r="DYJ125"/>
      <c r="DYK125"/>
      <c r="DYL125"/>
      <c r="DYM125"/>
      <c r="DYN125"/>
      <c r="DYO125"/>
      <c r="DYP125"/>
      <c r="DYQ125"/>
      <c r="DYR125"/>
      <c r="DYS125"/>
      <c r="DYT125"/>
      <c r="DYU125"/>
      <c r="DYV125"/>
      <c r="DYW125"/>
      <c r="DYX125"/>
      <c r="DYY125"/>
      <c r="DYZ125"/>
      <c r="DZA125"/>
      <c r="DZB125"/>
      <c r="DZC125"/>
      <c r="DZD125"/>
      <c r="DZE125"/>
      <c r="DZF125"/>
      <c r="DZG125"/>
      <c r="DZH125"/>
      <c r="DZI125"/>
      <c r="DZJ125"/>
      <c r="DZK125"/>
      <c r="DZL125"/>
      <c r="DZM125"/>
      <c r="DZN125"/>
      <c r="DZO125"/>
      <c r="DZP125"/>
      <c r="DZQ125"/>
      <c r="DZR125"/>
      <c r="DZS125"/>
      <c r="DZT125"/>
      <c r="DZU125"/>
      <c r="DZV125"/>
      <c r="DZW125"/>
      <c r="DZX125"/>
      <c r="DZY125"/>
      <c r="DZZ125"/>
      <c r="EAA125"/>
      <c r="EAB125"/>
      <c r="EAC125"/>
      <c r="EAD125"/>
      <c r="EAE125"/>
      <c r="EAF125"/>
      <c r="EAG125"/>
      <c r="EAH125"/>
      <c r="EAI125"/>
      <c r="EAJ125"/>
      <c r="EAK125"/>
      <c r="EAL125"/>
      <c r="EAM125"/>
      <c r="EAN125"/>
      <c r="EAO125"/>
      <c r="EAP125"/>
      <c r="EAQ125"/>
      <c r="EAR125"/>
      <c r="EAS125"/>
      <c r="EAT125"/>
      <c r="EAU125"/>
      <c r="EAV125"/>
      <c r="EAW125"/>
      <c r="EAX125"/>
      <c r="EAY125"/>
      <c r="EAZ125"/>
      <c r="EBA125"/>
      <c r="EBB125"/>
      <c r="EBC125"/>
      <c r="EBD125"/>
      <c r="EBE125"/>
      <c r="EBF125"/>
      <c r="EBG125"/>
      <c r="EBH125"/>
      <c r="EBI125"/>
      <c r="EBJ125"/>
      <c r="EBK125"/>
      <c r="EBL125"/>
      <c r="EBM125"/>
      <c r="EBN125"/>
      <c r="EBO125"/>
      <c r="EBP125"/>
      <c r="EBQ125"/>
      <c r="EBR125"/>
      <c r="EBS125"/>
      <c r="EBT125"/>
      <c r="EBU125"/>
      <c r="EBV125"/>
      <c r="EBW125"/>
      <c r="EBX125"/>
      <c r="EBY125"/>
      <c r="EBZ125"/>
      <c r="ECA125"/>
      <c r="ECB125"/>
      <c r="ECC125"/>
      <c r="ECD125"/>
      <c r="ECE125"/>
      <c r="ECF125"/>
      <c r="ECG125"/>
      <c r="ECH125"/>
      <c r="ECI125"/>
      <c r="ECJ125"/>
      <c r="ECK125"/>
      <c r="ECL125"/>
      <c r="ECM125"/>
      <c r="ECN125"/>
      <c r="ECO125"/>
      <c r="ECP125"/>
      <c r="ECQ125"/>
      <c r="ECR125"/>
      <c r="ECS125"/>
      <c r="ECT125"/>
      <c r="ECU125"/>
      <c r="ECV125"/>
      <c r="ECW125"/>
      <c r="ECX125"/>
      <c r="ECY125"/>
      <c r="ECZ125"/>
      <c r="EDA125"/>
      <c r="EDB125"/>
      <c r="EDC125"/>
      <c r="EDD125"/>
      <c r="EDE125"/>
      <c r="EDF125"/>
      <c r="EDG125"/>
      <c r="EDH125"/>
      <c r="EDI125"/>
      <c r="EDJ125"/>
      <c r="EDK125"/>
      <c r="EDL125"/>
      <c r="EDM125"/>
      <c r="EDN125"/>
      <c r="EDO125"/>
      <c r="EDP125"/>
      <c r="EDQ125"/>
      <c r="EDR125"/>
      <c r="EDS125"/>
      <c r="EDT125"/>
      <c r="EDU125"/>
      <c r="EDV125"/>
      <c r="EDW125"/>
      <c r="EDX125"/>
      <c r="EDY125"/>
      <c r="EDZ125"/>
      <c r="EEA125"/>
      <c r="EEB125"/>
      <c r="EEC125"/>
      <c r="EED125"/>
      <c r="EEE125"/>
      <c r="EEF125"/>
      <c r="EEG125"/>
      <c r="EEH125"/>
      <c r="EEI125"/>
      <c r="EEJ125"/>
      <c r="EEK125"/>
      <c r="EEL125"/>
      <c r="EEM125"/>
      <c r="EEN125"/>
      <c r="EEO125"/>
      <c r="EEP125"/>
      <c r="EEQ125"/>
      <c r="EER125"/>
      <c r="EES125"/>
      <c r="EET125"/>
      <c r="EEU125"/>
      <c r="EEV125"/>
      <c r="EEW125"/>
      <c r="EEX125"/>
      <c r="EEY125"/>
      <c r="EEZ125"/>
      <c r="EFA125"/>
      <c r="EFB125"/>
      <c r="EFC125"/>
      <c r="EFD125"/>
      <c r="EFE125"/>
      <c r="EFF125"/>
      <c r="EFG125"/>
      <c r="EFH125"/>
      <c r="EFI125"/>
      <c r="EFJ125"/>
      <c r="EFK125"/>
      <c r="EFL125"/>
      <c r="EFM125"/>
      <c r="EFN125"/>
      <c r="EFO125"/>
      <c r="EFP125"/>
      <c r="EFQ125"/>
      <c r="EFR125"/>
      <c r="EFS125"/>
      <c r="EFT125"/>
      <c r="EFU125"/>
      <c r="EFV125"/>
      <c r="EFW125"/>
      <c r="EFX125"/>
      <c r="EFY125"/>
      <c r="EFZ125"/>
      <c r="EGA125"/>
      <c r="EGB125"/>
      <c r="EGC125"/>
      <c r="EGD125"/>
      <c r="EGE125"/>
      <c r="EGF125"/>
      <c r="EGG125"/>
      <c r="EGH125"/>
      <c r="EGI125"/>
      <c r="EGJ125"/>
      <c r="EGK125"/>
      <c r="EGL125"/>
      <c r="EGM125"/>
      <c r="EGN125"/>
      <c r="EGO125"/>
      <c r="EGP125"/>
      <c r="EGQ125"/>
      <c r="EGR125"/>
      <c r="EGS125"/>
      <c r="EGT125"/>
      <c r="EGU125"/>
      <c r="EGV125"/>
      <c r="EGW125"/>
      <c r="EGX125"/>
      <c r="EGY125"/>
      <c r="EGZ125"/>
      <c r="EHA125"/>
      <c r="EHB125"/>
      <c r="EHC125"/>
      <c r="EHD125"/>
      <c r="EHE125"/>
      <c r="EHF125"/>
      <c r="EHG125"/>
      <c r="EHH125"/>
      <c r="EHI125"/>
      <c r="EHJ125"/>
      <c r="EHK125"/>
      <c r="EHL125"/>
      <c r="EHM125"/>
      <c r="EHN125"/>
      <c r="EHO125"/>
      <c r="EHP125"/>
      <c r="EHQ125"/>
      <c r="EHR125"/>
      <c r="EHS125"/>
      <c r="EHT125"/>
      <c r="EHU125"/>
      <c r="EHV125"/>
      <c r="EHW125"/>
      <c r="EHX125"/>
      <c r="EHY125"/>
      <c r="EHZ125"/>
      <c r="EIA125"/>
      <c r="EIB125"/>
      <c r="EIC125"/>
      <c r="EID125"/>
      <c r="EIE125"/>
      <c r="EIF125"/>
      <c r="EIG125"/>
      <c r="EIH125"/>
      <c r="EII125"/>
      <c r="EIJ125"/>
      <c r="EIK125"/>
      <c r="EIL125"/>
      <c r="EIM125"/>
      <c r="EIN125"/>
      <c r="EIO125"/>
      <c r="EIP125"/>
      <c r="EIQ125"/>
      <c r="EIR125"/>
      <c r="EIS125"/>
      <c r="EIT125"/>
      <c r="EIU125"/>
      <c r="EIV125"/>
      <c r="EIW125"/>
      <c r="EIX125"/>
      <c r="EIY125"/>
      <c r="EIZ125"/>
      <c r="EJA125"/>
      <c r="EJB125"/>
      <c r="EJC125"/>
      <c r="EJD125"/>
      <c r="EJE125"/>
      <c r="EJF125"/>
      <c r="EJG125"/>
      <c r="EJH125"/>
      <c r="EJI125"/>
      <c r="EJJ125"/>
      <c r="EJK125"/>
      <c r="EJL125"/>
      <c r="EJM125"/>
      <c r="EJN125"/>
      <c r="EJO125"/>
      <c r="EJP125"/>
      <c r="EJQ125"/>
      <c r="EJR125"/>
      <c r="EJS125"/>
      <c r="EJT125"/>
      <c r="EJU125"/>
      <c r="EJV125"/>
      <c r="EJW125"/>
      <c r="EJX125"/>
      <c r="EJY125"/>
      <c r="EJZ125"/>
      <c r="EKA125"/>
      <c r="EKB125"/>
      <c r="EKC125"/>
      <c r="EKD125"/>
      <c r="EKE125"/>
      <c r="EKF125"/>
      <c r="EKG125"/>
      <c r="EKH125"/>
      <c r="EKI125"/>
      <c r="EKJ125"/>
      <c r="EKK125"/>
      <c r="EKL125"/>
      <c r="EKM125"/>
      <c r="EKN125"/>
      <c r="EKO125"/>
      <c r="EKP125"/>
      <c r="EKQ125"/>
      <c r="EKR125"/>
      <c r="EKS125"/>
      <c r="EKT125"/>
      <c r="EKU125"/>
      <c r="EKV125"/>
      <c r="EKW125"/>
      <c r="EKX125"/>
      <c r="EKY125"/>
      <c r="EKZ125"/>
      <c r="ELA125"/>
      <c r="ELB125"/>
      <c r="ELC125"/>
      <c r="ELD125"/>
      <c r="ELE125"/>
      <c r="ELF125"/>
      <c r="ELG125"/>
      <c r="ELH125"/>
      <c r="ELI125"/>
      <c r="ELJ125"/>
      <c r="ELK125"/>
      <c r="ELL125"/>
      <c r="ELM125"/>
      <c r="ELN125"/>
      <c r="ELO125"/>
      <c r="ELP125"/>
      <c r="ELQ125"/>
      <c r="ELR125"/>
      <c r="ELS125"/>
      <c r="ELT125"/>
      <c r="ELU125"/>
      <c r="ELV125"/>
      <c r="ELW125"/>
      <c r="ELX125"/>
      <c r="ELY125"/>
      <c r="ELZ125"/>
      <c r="EMA125"/>
      <c r="EMB125"/>
      <c r="EMC125"/>
      <c r="EMD125"/>
      <c r="EME125"/>
      <c r="EMF125"/>
      <c r="EMG125"/>
      <c r="EMH125"/>
      <c r="EMI125"/>
      <c r="EMJ125"/>
      <c r="EMK125"/>
      <c r="EML125"/>
      <c r="EMM125"/>
      <c r="EMN125"/>
      <c r="EMO125"/>
      <c r="EMP125"/>
      <c r="EMQ125"/>
      <c r="EMR125"/>
      <c r="EMS125"/>
      <c r="EMT125"/>
      <c r="EMU125"/>
      <c r="EMV125"/>
      <c r="EMW125"/>
      <c r="EMX125"/>
      <c r="EMY125"/>
      <c r="EMZ125"/>
      <c r="ENA125"/>
      <c r="ENB125"/>
      <c r="ENC125"/>
      <c r="END125"/>
      <c r="ENE125"/>
      <c r="ENF125"/>
      <c r="ENG125"/>
      <c r="ENH125"/>
      <c r="ENI125"/>
      <c r="ENJ125"/>
      <c r="ENK125"/>
      <c r="ENL125"/>
      <c r="ENM125"/>
      <c r="ENN125"/>
      <c r="ENO125"/>
      <c r="ENP125"/>
      <c r="ENQ125"/>
      <c r="ENR125"/>
      <c r="ENS125"/>
      <c r="ENT125"/>
      <c r="ENU125"/>
      <c r="ENV125"/>
      <c r="ENW125"/>
      <c r="ENX125"/>
      <c r="ENY125"/>
      <c r="ENZ125"/>
      <c r="EOA125"/>
      <c r="EOB125"/>
      <c r="EOC125"/>
      <c r="EOD125"/>
      <c r="EOE125"/>
      <c r="EOF125"/>
      <c r="EOG125"/>
      <c r="EOH125"/>
      <c r="EOI125"/>
      <c r="EOJ125"/>
      <c r="EOK125"/>
      <c r="EOL125"/>
      <c r="EOM125"/>
      <c r="EON125"/>
      <c r="EOO125"/>
      <c r="EOP125"/>
      <c r="EOQ125"/>
      <c r="EOR125"/>
      <c r="EOS125"/>
      <c r="EOT125"/>
      <c r="EOU125"/>
      <c r="EOV125"/>
      <c r="EOW125"/>
      <c r="EOX125"/>
      <c r="EOY125"/>
      <c r="EOZ125"/>
      <c r="EPA125"/>
      <c r="EPB125"/>
      <c r="EPC125"/>
      <c r="EPD125"/>
      <c r="EPE125"/>
      <c r="EPF125"/>
      <c r="EPG125"/>
      <c r="EPH125"/>
      <c r="EPI125"/>
      <c r="EPJ125"/>
      <c r="EPK125"/>
      <c r="EPL125"/>
      <c r="EPM125"/>
      <c r="EPN125"/>
      <c r="EPO125"/>
      <c r="EPP125"/>
      <c r="EPQ125"/>
      <c r="EPR125"/>
      <c r="EPS125"/>
      <c r="EPT125"/>
      <c r="EPU125"/>
      <c r="EPV125"/>
      <c r="EPW125"/>
      <c r="EPX125"/>
      <c r="EPY125"/>
      <c r="EPZ125"/>
      <c r="EQA125"/>
      <c r="EQB125"/>
      <c r="EQC125"/>
      <c r="EQD125"/>
      <c r="EQE125"/>
      <c r="EQF125"/>
      <c r="EQG125"/>
      <c r="EQH125"/>
      <c r="EQI125"/>
      <c r="EQJ125"/>
      <c r="EQK125"/>
      <c r="EQL125"/>
      <c r="EQM125"/>
      <c r="EQN125"/>
      <c r="EQO125"/>
      <c r="EQP125"/>
      <c r="EQQ125"/>
      <c r="EQR125"/>
      <c r="EQS125"/>
      <c r="EQT125"/>
      <c r="EQU125"/>
      <c r="EQV125"/>
      <c r="EQW125"/>
      <c r="EQX125"/>
      <c r="EQY125"/>
      <c r="EQZ125"/>
      <c r="ERA125"/>
      <c r="ERB125"/>
      <c r="ERC125"/>
      <c r="ERD125"/>
      <c r="ERE125"/>
      <c r="ERF125"/>
      <c r="ERG125"/>
      <c r="ERH125"/>
      <c r="ERI125"/>
      <c r="ERJ125"/>
      <c r="ERK125"/>
      <c r="ERL125"/>
      <c r="ERM125"/>
      <c r="ERN125"/>
      <c r="ERO125"/>
      <c r="ERP125"/>
      <c r="ERQ125"/>
      <c r="ERR125"/>
      <c r="ERS125"/>
      <c r="ERT125"/>
      <c r="ERU125"/>
      <c r="ERV125"/>
      <c r="ERW125"/>
      <c r="ERX125"/>
      <c r="ERY125"/>
      <c r="ERZ125"/>
      <c r="ESA125"/>
      <c r="ESB125"/>
      <c r="ESC125"/>
      <c r="ESD125"/>
      <c r="ESE125"/>
      <c r="ESF125"/>
      <c r="ESG125"/>
      <c r="ESH125"/>
      <c r="ESI125"/>
      <c r="ESJ125"/>
      <c r="ESK125"/>
      <c r="ESL125"/>
      <c r="ESM125"/>
      <c r="ESN125"/>
      <c r="ESO125"/>
      <c r="ESP125"/>
      <c r="ESQ125"/>
      <c r="ESR125"/>
      <c r="ESS125"/>
      <c r="EST125"/>
      <c r="ESU125"/>
      <c r="ESV125"/>
      <c r="ESW125"/>
      <c r="ESX125"/>
      <c r="ESY125"/>
      <c r="ESZ125"/>
      <c r="ETA125"/>
      <c r="ETB125"/>
      <c r="ETC125"/>
      <c r="ETD125"/>
      <c r="ETE125"/>
      <c r="ETF125"/>
      <c r="ETG125"/>
      <c r="ETH125"/>
      <c r="ETI125"/>
      <c r="ETJ125"/>
      <c r="ETK125"/>
      <c r="ETL125"/>
      <c r="ETM125"/>
      <c r="ETN125"/>
      <c r="ETO125"/>
      <c r="ETP125"/>
      <c r="ETQ125"/>
      <c r="ETR125"/>
      <c r="ETS125"/>
      <c r="ETT125"/>
      <c r="ETU125"/>
      <c r="ETV125"/>
      <c r="ETW125"/>
      <c r="ETX125"/>
      <c r="ETY125"/>
      <c r="ETZ125"/>
      <c r="EUA125"/>
      <c r="EUB125"/>
      <c r="EUC125"/>
      <c r="EUD125"/>
      <c r="EUE125"/>
      <c r="EUF125"/>
      <c r="EUG125"/>
      <c r="EUH125"/>
      <c r="EUI125"/>
      <c r="EUJ125"/>
      <c r="EUK125"/>
      <c r="EUL125"/>
      <c r="EUM125"/>
      <c r="EUN125"/>
      <c r="EUO125"/>
      <c r="EUP125"/>
      <c r="EUQ125"/>
      <c r="EUR125"/>
      <c r="EUS125"/>
      <c r="EUT125"/>
      <c r="EUU125"/>
      <c r="EUV125"/>
      <c r="EUW125"/>
      <c r="EUX125"/>
      <c r="EUY125"/>
      <c r="EUZ125"/>
      <c r="EVA125"/>
      <c r="EVB125"/>
      <c r="EVC125"/>
      <c r="EVD125"/>
      <c r="EVE125"/>
      <c r="EVF125"/>
      <c r="EVG125"/>
      <c r="EVH125"/>
      <c r="EVI125"/>
      <c r="EVJ125"/>
      <c r="EVK125"/>
      <c r="EVL125"/>
      <c r="EVM125"/>
      <c r="EVN125"/>
      <c r="EVO125"/>
      <c r="EVP125"/>
      <c r="EVQ125"/>
      <c r="EVR125"/>
      <c r="EVS125"/>
      <c r="EVT125"/>
      <c r="EVU125"/>
      <c r="EVV125"/>
      <c r="EVW125"/>
      <c r="EVX125"/>
      <c r="EVY125"/>
      <c r="EVZ125"/>
      <c r="EWA125"/>
      <c r="EWB125"/>
      <c r="EWC125"/>
      <c r="EWD125"/>
      <c r="EWE125"/>
      <c r="EWF125"/>
      <c r="EWG125"/>
      <c r="EWH125"/>
      <c r="EWI125"/>
      <c r="EWJ125"/>
      <c r="EWK125"/>
      <c r="EWL125"/>
      <c r="EWM125"/>
      <c r="EWN125"/>
      <c r="EWO125"/>
      <c r="EWP125"/>
      <c r="EWQ125"/>
      <c r="EWR125"/>
      <c r="EWS125"/>
      <c r="EWT125"/>
      <c r="EWU125"/>
      <c r="EWV125"/>
      <c r="EWW125"/>
      <c r="EWX125"/>
      <c r="EWY125"/>
      <c r="EWZ125"/>
      <c r="EXA125"/>
      <c r="EXB125"/>
      <c r="EXC125"/>
      <c r="EXD125"/>
      <c r="EXE125"/>
      <c r="EXF125"/>
      <c r="EXG125"/>
      <c r="EXH125"/>
      <c r="EXI125"/>
      <c r="EXJ125"/>
      <c r="EXK125"/>
      <c r="EXL125"/>
      <c r="EXM125"/>
      <c r="EXN125"/>
      <c r="EXO125"/>
      <c r="EXP125"/>
      <c r="EXQ125"/>
      <c r="EXR125"/>
      <c r="EXS125"/>
      <c r="EXT125"/>
      <c r="EXU125"/>
      <c r="EXV125"/>
      <c r="EXW125"/>
      <c r="EXX125"/>
      <c r="EXY125"/>
      <c r="EXZ125"/>
      <c r="EYA125"/>
      <c r="EYB125"/>
      <c r="EYC125"/>
      <c r="EYD125"/>
      <c r="EYE125"/>
      <c r="EYF125"/>
      <c r="EYG125"/>
      <c r="EYH125"/>
      <c r="EYI125"/>
      <c r="EYJ125"/>
      <c r="EYK125"/>
      <c r="EYL125"/>
      <c r="EYM125"/>
      <c r="EYN125"/>
      <c r="EYO125"/>
      <c r="EYP125"/>
      <c r="EYQ125"/>
      <c r="EYR125"/>
      <c r="EYS125"/>
      <c r="EYT125"/>
      <c r="EYU125"/>
      <c r="EYV125"/>
      <c r="EYW125"/>
      <c r="EYX125"/>
      <c r="EYY125"/>
      <c r="EYZ125"/>
      <c r="EZA125"/>
      <c r="EZB125"/>
      <c r="EZC125"/>
      <c r="EZD125"/>
      <c r="EZE125"/>
      <c r="EZF125"/>
      <c r="EZG125"/>
      <c r="EZH125"/>
      <c r="EZI125"/>
      <c r="EZJ125"/>
      <c r="EZK125"/>
      <c r="EZL125"/>
      <c r="EZM125"/>
      <c r="EZN125"/>
      <c r="EZO125"/>
      <c r="EZP125"/>
      <c r="EZQ125"/>
      <c r="EZR125"/>
      <c r="EZS125"/>
      <c r="EZT125"/>
      <c r="EZU125"/>
      <c r="EZV125"/>
      <c r="EZW125"/>
      <c r="EZX125"/>
      <c r="EZY125"/>
      <c r="EZZ125"/>
      <c r="FAA125"/>
      <c r="FAB125"/>
      <c r="FAC125"/>
      <c r="FAD125"/>
      <c r="FAE125"/>
      <c r="FAF125"/>
      <c r="FAG125"/>
      <c r="FAH125"/>
      <c r="FAI125"/>
      <c r="FAJ125"/>
      <c r="FAK125"/>
      <c r="FAL125"/>
      <c r="FAM125"/>
      <c r="FAN125"/>
      <c r="FAO125"/>
      <c r="FAP125"/>
      <c r="FAQ125"/>
      <c r="FAR125"/>
      <c r="FAS125"/>
      <c r="FAT125"/>
      <c r="FAU125"/>
      <c r="FAV125"/>
      <c r="FAW125"/>
      <c r="FAX125"/>
      <c r="FAY125"/>
      <c r="FAZ125"/>
      <c r="FBA125"/>
      <c r="FBB125"/>
      <c r="FBC125"/>
      <c r="FBD125"/>
      <c r="FBE125"/>
      <c r="FBF125"/>
      <c r="FBG125"/>
      <c r="FBH125"/>
      <c r="FBI125"/>
      <c r="FBJ125"/>
      <c r="FBK125"/>
      <c r="FBL125"/>
      <c r="FBM125"/>
      <c r="FBN125"/>
      <c r="FBO125"/>
      <c r="FBP125"/>
      <c r="FBQ125"/>
      <c r="FBR125"/>
      <c r="FBS125"/>
      <c r="FBT125"/>
      <c r="FBU125"/>
      <c r="FBV125"/>
      <c r="FBW125"/>
      <c r="FBX125"/>
      <c r="FBY125"/>
      <c r="FBZ125"/>
      <c r="FCA125"/>
      <c r="FCB125"/>
      <c r="FCC125"/>
      <c r="FCD125"/>
      <c r="FCE125"/>
      <c r="FCF125"/>
      <c r="FCG125"/>
      <c r="FCH125"/>
      <c r="FCI125"/>
      <c r="FCJ125"/>
      <c r="FCK125"/>
      <c r="FCL125"/>
      <c r="FCM125"/>
      <c r="FCN125"/>
      <c r="FCO125"/>
      <c r="FCP125"/>
      <c r="FCQ125"/>
      <c r="FCR125"/>
      <c r="FCS125"/>
      <c r="FCT125"/>
      <c r="FCU125"/>
      <c r="FCV125"/>
      <c r="FCW125"/>
      <c r="FCX125"/>
      <c r="FCY125"/>
      <c r="FCZ125"/>
      <c r="FDA125"/>
      <c r="FDB125"/>
      <c r="FDC125"/>
      <c r="FDD125"/>
      <c r="FDE125"/>
      <c r="FDF125"/>
      <c r="FDG125"/>
      <c r="FDH125"/>
      <c r="FDI125"/>
      <c r="FDJ125"/>
      <c r="FDK125"/>
      <c r="FDL125"/>
      <c r="FDM125"/>
      <c r="FDN125"/>
      <c r="FDO125"/>
      <c r="FDP125"/>
      <c r="FDQ125"/>
      <c r="FDR125"/>
      <c r="FDS125"/>
      <c r="FDT125"/>
      <c r="FDU125"/>
      <c r="FDV125"/>
      <c r="FDW125"/>
      <c r="FDX125"/>
      <c r="FDY125"/>
      <c r="FDZ125"/>
      <c r="FEA125"/>
      <c r="FEB125"/>
      <c r="FEC125"/>
      <c r="FED125"/>
      <c r="FEE125"/>
      <c r="FEF125"/>
      <c r="FEG125"/>
      <c r="FEH125"/>
      <c r="FEI125"/>
      <c r="FEJ125"/>
      <c r="FEK125"/>
      <c r="FEL125"/>
      <c r="FEM125"/>
      <c r="FEN125"/>
      <c r="FEO125"/>
      <c r="FEP125"/>
      <c r="FEQ125"/>
      <c r="FER125"/>
      <c r="FES125"/>
      <c r="FET125"/>
      <c r="FEU125"/>
      <c r="FEV125"/>
      <c r="FEW125"/>
      <c r="FEX125"/>
      <c r="FEY125"/>
      <c r="FEZ125"/>
      <c r="FFA125"/>
      <c r="FFB125"/>
      <c r="FFC125"/>
      <c r="FFD125"/>
      <c r="FFE125"/>
      <c r="FFF125"/>
      <c r="FFG125"/>
      <c r="FFH125"/>
      <c r="FFI125"/>
      <c r="FFJ125"/>
      <c r="FFK125"/>
      <c r="FFL125"/>
      <c r="FFM125"/>
      <c r="FFN125"/>
      <c r="FFO125"/>
      <c r="FFP125"/>
      <c r="FFQ125"/>
      <c r="FFR125"/>
      <c r="FFS125"/>
      <c r="FFT125"/>
      <c r="FFU125"/>
      <c r="FFV125"/>
      <c r="FFW125"/>
      <c r="FFX125"/>
      <c r="FFY125"/>
      <c r="FFZ125"/>
      <c r="FGA125"/>
      <c r="FGB125"/>
      <c r="FGC125"/>
      <c r="FGD125"/>
      <c r="FGE125"/>
      <c r="FGF125"/>
      <c r="FGG125"/>
      <c r="FGH125"/>
      <c r="FGI125"/>
      <c r="FGJ125"/>
      <c r="FGK125"/>
      <c r="FGL125"/>
      <c r="FGM125"/>
      <c r="FGN125"/>
      <c r="FGO125"/>
      <c r="FGP125"/>
      <c r="FGQ125"/>
      <c r="FGR125"/>
      <c r="FGS125"/>
      <c r="FGT125"/>
      <c r="FGU125"/>
      <c r="FGV125"/>
      <c r="FGW125"/>
      <c r="FGX125"/>
      <c r="FGY125"/>
      <c r="FGZ125"/>
      <c r="FHA125"/>
      <c r="FHB125"/>
      <c r="FHC125"/>
      <c r="FHD125"/>
      <c r="FHE125"/>
      <c r="FHF125"/>
      <c r="FHG125"/>
      <c r="FHH125"/>
      <c r="FHI125"/>
      <c r="FHJ125"/>
      <c r="FHK125"/>
      <c r="FHL125"/>
      <c r="FHM125"/>
      <c r="FHN125"/>
      <c r="FHO125"/>
      <c r="FHP125"/>
      <c r="FHQ125"/>
      <c r="FHR125"/>
      <c r="FHS125"/>
      <c r="FHT125"/>
      <c r="FHU125"/>
      <c r="FHV125"/>
      <c r="FHW125"/>
      <c r="FHX125"/>
      <c r="FHY125"/>
      <c r="FHZ125"/>
      <c r="FIA125"/>
      <c r="FIB125"/>
      <c r="FIC125"/>
      <c r="FID125"/>
      <c r="FIE125"/>
      <c r="FIF125"/>
      <c r="FIG125"/>
      <c r="FIH125"/>
      <c r="FII125"/>
      <c r="FIJ125"/>
      <c r="FIK125"/>
      <c r="FIL125"/>
      <c r="FIM125"/>
      <c r="FIN125"/>
      <c r="FIO125"/>
      <c r="FIP125"/>
      <c r="FIQ125"/>
      <c r="FIR125"/>
      <c r="FIS125"/>
      <c r="FIT125"/>
      <c r="FIU125"/>
      <c r="FIV125"/>
      <c r="FIW125"/>
      <c r="FIX125"/>
      <c r="FIY125"/>
      <c r="FIZ125"/>
      <c r="FJA125"/>
      <c r="FJB125"/>
      <c r="FJC125"/>
      <c r="FJD125"/>
      <c r="FJE125"/>
      <c r="FJF125"/>
      <c r="FJG125"/>
      <c r="FJH125"/>
      <c r="FJI125"/>
      <c r="FJJ125"/>
      <c r="FJK125"/>
      <c r="FJL125"/>
      <c r="FJM125"/>
      <c r="FJN125"/>
      <c r="FJO125"/>
      <c r="FJP125"/>
      <c r="FJQ125"/>
      <c r="FJR125"/>
      <c r="FJS125"/>
      <c r="FJT125"/>
      <c r="FJU125"/>
      <c r="FJV125"/>
      <c r="FJW125"/>
      <c r="FJX125"/>
      <c r="FJY125"/>
      <c r="FJZ125"/>
      <c r="FKA125"/>
      <c r="FKB125"/>
      <c r="FKC125"/>
      <c r="FKD125"/>
      <c r="FKE125"/>
      <c r="FKF125"/>
      <c r="FKG125"/>
      <c r="FKH125"/>
      <c r="FKI125"/>
      <c r="FKJ125"/>
      <c r="FKK125"/>
      <c r="FKL125"/>
      <c r="FKM125"/>
      <c r="FKN125"/>
      <c r="FKO125"/>
      <c r="FKP125"/>
      <c r="FKQ125"/>
      <c r="FKR125"/>
      <c r="FKS125"/>
      <c r="FKT125"/>
      <c r="FKU125"/>
      <c r="FKV125"/>
      <c r="FKW125"/>
      <c r="FKX125"/>
      <c r="FKY125"/>
      <c r="FKZ125"/>
      <c r="FLA125"/>
      <c r="FLB125"/>
      <c r="FLC125"/>
      <c r="FLD125"/>
      <c r="FLE125"/>
      <c r="FLF125"/>
      <c r="FLG125"/>
      <c r="FLH125"/>
      <c r="FLI125"/>
      <c r="FLJ125"/>
      <c r="FLK125"/>
      <c r="FLL125"/>
      <c r="FLM125"/>
      <c r="FLN125"/>
      <c r="FLO125"/>
      <c r="FLP125"/>
      <c r="FLQ125"/>
      <c r="FLR125"/>
      <c r="FLS125"/>
      <c r="FLT125"/>
      <c r="FLU125"/>
      <c r="FLV125"/>
      <c r="FLW125"/>
      <c r="FLX125"/>
      <c r="FLY125"/>
      <c r="FLZ125"/>
      <c r="FMA125"/>
      <c r="FMB125"/>
      <c r="FMC125"/>
      <c r="FMD125"/>
      <c r="FME125"/>
      <c r="FMF125"/>
      <c r="FMG125"/>
      <c r="FMH125"/>
      <c r="FMI125"/>
      <c r="FMJ125"/>
      <c r="FMK125"/>
      <c r="FML125"/>
      <c r="FMM125"/>
      <c r="FMN125"/>
      <c r="FMO125"/>
      <c r="FMP125"/>
      <c r="FMQ125"/>
      <c r="FMR125"/>
      <c r="FMS125"/>
      <c r="FMT125"/>
      <c r="FMU125"/>
      <c r="FMV125"/>
      <c r="FMW125"/>
      <c r="FMX125"/>
      <c r="FMY125"/>
      <c r="FMZ125"/>
      <c r="FNA125"/>
      <c r="FNB125"/>
      <c r="FNC125"/>
      <c r="FND125"/>
      <c r="FNE125"/>
      <c r="FNF125"/>
      <c r="FNG125"/>
      <c r="FNH125"/>
      <c r="FNI125"/>
      <c r="FNJ125"/>
      <c r="FNK125"/>
      <c r="FNL125"/>
      <c r="FNM125"/>
      <c r="FNN125"/>
      <c r="FNO125"/>
      <c r="FNP125"/>
      <c r="FNQ125"/>
      <c r="FNR125"/>
      <c r="FNS125"/>
      <c r="FNT125"/>
      <c r="FNU125"/>
      <c r="FNV125"/>
      <c r="FNW125"/>
      <c r="FNX125"/>
      <c r="FNY125"/>
      <c r="FNZ125"/>
      <c r="FOA125"/>
      <c r="FOB125"/>
      <c r="FOC125"/>
      <c r="FOD125"/>
      <c r="FOE125"/>
      <c r="FOF125"/>
      <c r="FOG125"/>
      <c r="FOH125"/>
      <c r="FOI125"/>
      <c r="FOJ125"/>
      <c r="FOK125"/>
      <c r="FOL125"/>
      <c r="FOM125"/>
      <c r="FON125"/>
      <c r="FOO125"/>
      <c r="FOP125"/>
      <c r="FOQ125"/>
      <c r="FOR125"/>
      <c r="FOS125"/>
      <c r="FOT125"/>
      <c r="FOU125"/>
      <c r="FOV125"/>
      <c r="FOW125"/>
      <c r="FOX125"/>
      <c r="FOY125"/>
      <c r="FOZ125"/>
      <c r="FPA125"/>
      <c r="FPB125"/>
      <c r="FPC125"/>
      <c r="FPD125"/>
      <c r="FPE125"/>
      <c r="FPF125"/>
      <c r="FPG125"/>
      <c r="FPH125"/>
      <c r="FPI125"/>
      <c r="FPJ125"/>
      <c r="FPK125"/>
      <c r="FPL125"/>
      <c r="FPM125"/>
      <c r="FPN125"/>
      <c r="FPO125"/>
      <c r="FPP125"/>
      <c r="FPQ125"/>
      <c r="FPR125"/>
      <c r="FPS125"/>
      <c r="FPT125"/>
      <c r="FPU125"/>
      <c r="FPV125"/>
      <c r="FPW125"/>
      <c r="FPX125"/>
      <c r="FPY125"/>
      <c r="FPZ125"/>
      <c r="FQA125"/>
      <c r="FQB125"/>
      <c r="FQC125"/>
      <c r="FQD125"/>
      <c r="FQE125"/>
      <c r="FQF125"/>
      <c r="FQG125"/>
      <c r="FQH125"/>
      <c r="FQI125"/>
      <c r="FQJ125"/>
      <c r="FQK125"/>
      <c r="FQL125"/>
      <c r="FQM125"/>
      <c r="FQN125"/>
      <c r="FQO125"/>
      <c r="FQP125"/>
      <c r="FQQ125"/>
      <c r="FQR125"/>
      <c r="FQS125"/>
      <c r="FQT125"/>
      <c r="FQU125"/>
      <c r="FQV125"/>
      <c r="FQW125"/>
      <c r="FQX125"/>
      <c r="FQY125"/>
      <c r="FQZ125"/>
      <c r="FRA125"/>
      <c r="FRB125"/>
      <c r="FRC125"/>
      <c r="FRD125"/>
      <c r="FRE125"/>
      <c r="FRF125"/>
      <c r="FRG125"/>
      <c r="FRH125"/>
      <c r="FRI125"/>
      <c r="FRJ125"/>
      <c r="FRK125"/>
      <c r="FRL125"/>
      <c r="FRM125"/>
      <c r="FRN125"/>
      <c r="FRO125"/>
      <c r="FRP125"/>
      <c r="FRQ125"/>
      <c r="FRR125"/>
      <c r="FRS125"/>
      <c r="FRT125"/>
      <c r="FRU125"/>
      <c r="FRV125"/>
      <c r="FRW125"/>
      <c r="FRX125"/>
      <c r="FRY125"/>
      <c r="FRZ125"/>
      <c r="FSA125"/>
      <c r="FSB125"/>
      <c r="FSC125"/>
      <c r="FSD125"/>
      <c r="FSE125"/>
      <c r="FSF125"/>
      <c r="FSG125"/>
      <c r="FSH125"/>
      <c r="FSI125"/>
      <c r="FSJ125"/>
      <c r="FSK125"/>
      <c r="FSL125"/>
      <c r="FSM125"/>
      <c r="FSN125"/>
      <c r="FSO125"/>
      <c r="FSP125"/>
      <c r="FSQ125"/>
      <c r="FSR125"/>
      <c r="FSS125"/>
      <c r="FST125"/>
      <c r="FSU125"/>
      <c r="FSV125"/>
      <c r="FSW125"/>
      <c r="FSX125"/>
      <c r="FSY125"/>
      <c r="FSZ125"/>
      <c r="FTA125"/>
      <c r="FTB125"/>
      <c r="FTC125"/>
      <c r="FTD125"/>
      <c r="FTE125"/>
      <c r="FTF125"/>
      <c r="FTG125"/>
      <c r="FTH125"/>
      <c r="FTI125"/>
      <c r="FTJ125"/>
      <c r="FTK125"/>
      <c r="FTL125"/>
      <c r="FTM125"/>
      <c r="FTN125"/>
      <c r="FTO125"/>
      <c r="FTP125"/>
      <c r="FTQ125"/>
      <c r="FTR125"/>
      <c r="FTS125"/>
      <c r="FTT125"/>
      <c r="FTU125"/>
      <c r="FTV125"/>
      <c r="FTW125"/>
      <c r="FTX125"/>
      <c r="FTY125"/>
      <c r="FTZ125"/>
      <c r="FUA125"/>
      <c r="FUB125"/>
      <c r="FUC125"/>
      <c r="FUD125"/>
      <c r="FUE125"/>
      <c r="FUF125"/>
      <c r="FUG125"/>
      <c r="FUH125"/>
      <c r="FUI125"/>
      <c r="FUJ125"/>
      <c r="FUK125"/>
      <c r="FUL125"/>
      <c r="FUM125"/>
      <c r="FUN125"/>
      <c r="FUO125"/>
      <c r="FUP125"/>
      <c r="FUQ125"/>
      <c r="FUR125"/>
      <c r="FUS125"/>
      <c r="FUT125"/>
      <c r="FUU125"/>
      <c r="FUV125"/>
      <c r="FUW125"/>
      <c r="FUX125"/>
      <c r="FUY125"/>
      <c r="FUZ125"/>
      <c r="FVA125"/>
      <c r="FVB125"/>
      <c r="FVC125"/>
      <c r="FVD125"/>
      <c r="FVE125"/>
      <c r="FVF125"/>
      <c r="FVG125"/>
      <c r="FVH125"/>
      <c r="FVI125"/>
      <c r="FVJ125"/>
      <c r="FVK125"/>
      <c r="FVL125"/>
      <c r="FVM125"/>
      <c r="FVN125"/>
      <c r="FVO125"/>
      <c r="FVP125"/>
      <c r="FVQ125"/>
      <c r="FVR125"/>
      <c r="FVS125"/>
      <c r="FVT125"/>
      <c r="FVU125"/>
      <c r="FVV125"/>
      <c r="FVW125"/>
      <c r="FVX125"/>
      <c r="FVY125"/>
      <c r="FVZ125"/>
      <c r="FWA125"/>
      <c r="FWB125"/>
      <c r="FWC125"/>
      <c r="FWD125"/>
      <c r="FWE125"/>
      <c r="FWF125"/>
      <c r="FWG125"/>
      <c r="FWH125"/>
      <c r="FWI125"/>
      <c r="FWJ125"/>
      <c r="FWK125"/>
      <c r="FWL125"/>
      <c r="FWM125"/>
      <c r="FWN125"/>
      <c r="FWO125"/>
      <c r="FWP125"/>
      <c r="FWQ125"/>
      <c r="FWR125"/>
      <c r="FWS125"/>
      <c r="FWT125"/>
      <c r="FWU125"/>
      <c r="FWV125"/>
      <c r="FWW125"/>
      <c r="FWX125"/>
      <c r="FWY125"/>
      <c r="FWZ125"/>
      <c r="FXA125"/>
      <c r="FXB125"/>
      <c r="FXC125"/>
      <c r="FXD125"/>
      <c r="FXE125"/>
      <c r="FXF125"/>
      <c r="FXG125"/>
      <c r="FXH125"/>
      <c r="FXI125"/>
      <c r="FXJ125"/>
      <c r="FXK125"/>
      <c r="FXL125"/>
      <c r="FXM125"/>
      <c r="FXN125"/>
      <c r="FXO125"/>
      <c r="FXP125"/>
      <c r="FXQ125"/>
      <c r="FXR125"/>
      <c r="FXS125"/>
      <c r="FXT125"/>
      <c r="FXU125"/>
      <c r="FXV125"/>
      <c r="FXW125"/>
      <c r="FXX125"/>
      <c r="FXY125"/>
      <c r="FXZ125"/>
      <c r="FYA125"/>
      <c r="FYB125"/>
      <c r="FYC125"/>
      <c r="FYD125"/>
      <c r="FYE125"/>
      <c r="FYF125"/>
      <c r="FYG125"/>
      <c r="FYH125"/>
      <c r="FYI125"/>
      <c r="FYJ125"/>
      <c r="FYK125"/>
      <c r="FYL125"/>
      <c r="FYM125"/>
      <c r="FYN125"/>
      <c r="FYO125"/>
      <c r="FYP125"/>
      <c r="FYQ125"/>
      <c r="FYR125"/>
      <c r="FYS125"/>
      <c r="FYT125"/>
      <c r="FYU125"/>
      <c r="FYV125"/>
      <c r="FYW125"/>
      <c r="FYX125"/>
      <c r="FYY125"/>
      <c r="FYZ125"/>
      <c r="FZA125"/>
      <c r="FZB125"/>
      <c r="FZC125"/>
      <c r="FZD125"/>
      <c r="FZE125"/>
      <c r="FZF125"/>
      <c r="FZG125"/>
      <c r="FZH125"/>
      <c r="FZI125"/>
      <c r="FZJ125"/>
      <c r="FZK125"/>
      <c r="FZL125"/>
      <c r="FZM125"/>
      <c r="FZN125"/>
      <c r="FZO125"/>
      <c r="FZP125"/>
      <c r="FZQ125"/>
      <c r="FZR125"/>
      <c r="FZS125"/>
      <c r="FZT125"/>
      <c r="FZU125"/>
      <c r="FZV125"/>
      <c r="FZW125"/>
      <c r="FZX125"/>
      <c r="FZY125"/>
      <c r="FZZ125"/>
      <c r="GAA125"/>
      <c r="GAB125"/>
      <c r="GAC125"/>
      <c r="GAD125"/>
      <c r="GAE125"/>
      <c r="GAF125"/>
      <c r="GAG125"/>
      <c r="GAH125"/>
      <c r="GAI125"/>
      <c r="GAJ125"/>
      <c r="GAK125"/>
      <c r="GAL125"/>
      <c r="GAM125"/>
      <c r="GAN125"/>
      <c r="GAO125"/>
      <c r="GAP125"/>
      <c r="GAQ125"/>
      <c r="GAR125"/>
      <c r="GAS125"/>
      <c r="GAT125"/>
      <c r="GAU125"/>
      <c r="GAV125"/>
      <c r="GAW125"/>
      <c r="GAX125"/>
      <c r="GAY125"/>
      <c r="GAZ125"/>
      <c r="GBA125"/>
      <c r="GBB125"/>
      <c r="GBC125"/>
      <c r="GBD125"/>
      <c r="GBE125"/>
      <c r="GBF125"/>
      <c r="GBG125"/>
      <c r="GBH125"/>
      <c r="GBI125"/>
      <c r="GBJ125"/>
      <c r="GBK125"/>
      <c r="GBL125"/>
      <c r="GBM125"/>
      <c r="GBN125"/>
      <c r="GBO125"/>
      <c r="GBP125"/>
      <c r="GBQ125"/>
      <c r="GBR125"/>
      <c r="GBS125"/>
      <c r="GBT125"/>
      <c r="GBU125"/>
      <c r="GBV125"/>
      <c r="GBW125"/>
      <c r="GBX125"/>
      <c r="GBY125"/>
      <c r="GBZ125"/>
      <c r="GCA125"/>
      <c r="GCB125"/>
      <c r="GCC125"/>
      <c r="GCD125"/>
      <c r="GCE125"/>
      <c r="GCF125"/>
      <c r="GCG125"/>
      <c r="GCH125"/>
      <c r="GCI125"/>
      <c r="GCJ125"/>
      <c r="GCK125"/>
      <c r="GCL125"/>
      <c r="GCM125"/>
      <c r="GCN125"/>
      <c r="GCO125"/>
      <c r="GCP125"/>
      <c r="GCQ125"/>
      <c r="GCR125"/>
      <c r="GCS125"/>
      <c r="GCT125"/>
      <c r="GCU125"/>
      <c r="GCV125"/>
      <c r="GCW125"/>
      <c r="GCX125"/>
      <c r="GCY125"/>
      <c r="GCZ125"/>
      <c r="GDA125"/>
      <c r="GDB125"/>
      <c r="GDC125"/>
      <c r="GDD125"/>
      <c r="GDE125"/>
      <c r="GDF125"/>
      <c r="GDG125"/>
      <c r="GDH125"/>
      <c r="GDI125"/>
      <c r="GDJ125"/>
      <c r="GDK125"/>
      <c r="GDL125"/>
      <c r="GDM125"/>
      <c r="GDN125"/>
      <c r="GDO125"/>
      <c r="GDP125"/>
      <c r="GDQ125"/>
      <c r="GDR125"/>
      <c r="GDS125"/>
      <c r="GDT125"/>
      <c r="GDU125"/>
      <c r="GDV125"/>
      <c r="GDW125"/>
      <c r="GDX125"/>
      <c r="GDY125"/>
      <c r="GDZ125"/>
      <c r="GEA125"/>
      <c r="GEB125"/>
      <c r="GEC125"/>
      <c r="GED125"/>
      <c r="GEE125"/>
      <c r="GEF125"/>
      <c r="GEG125"/>
      <c r="GEH125"/>
      <c r="GEI125"/>
      <c r="GEJ125"/>
      <c r="GEK125"/>
      <c r="GEL125"/>
      <c r="GEM125"/>
      <c r="GEN125"/>
      <c r="GEO125"/>
      <c r="GEP125"/>
      <c r="GEQ125"/>
      <c r="GER125"/>
      <c r="GES125"/>
      <c r="GET125"/>
      <c r="GEU125"/>
      <c r="GEV125"/>
      <c r="GEW125"/>
      <c r="GEX125"/>
      <c r="GEY125"/>
      <c r="GEZ125"/>
      <c r="GFA125"/>
      <c r="GFB125"/>
      <c r="GFC125"/>
      <c r="GFD125"/>
      <c r="GFE125"/>
      <c r="GFF125"/>
      <c r="GFG125"/>
      <c r="GFH125"/>
      <c r="GFI125"/>
      <c r="GFJ125"/>
      <c r="GFK125"/>
      <c r="GFL125"/>
      <c r="GFM125"/>
      <c r="GFN125"/>
      <c r="GFO125"/>
      <c r="GFP125"/>
      <c r="GFQ125"/>
      <c r="GFR125"/>
      <c r="GFS125"/>
      <c r="GFT125"/>
      <c r="GFU125"/>
      <c r="GFV125"/>
      <c r="GFW125"/>
      <c r="GFX125"/>
      <c r="GFY125"/>
      <c r="GFZ125"/>
      <c r="GGA125"/>
      <c r="GGB125"/>
      <c r="GGC125"/>
      <c r="GGD125"/>
      <c r="GGE125"/>
      <c r="GGF125"/>
      <c r="GGG125"/>
      <c r="GGH125"/>
      <c r="GGI125"/>
      <c r="GGJ125"/>
      <c r="GGK125"/>
      <c r="GGL125"/>
      <c r="GGM125"/>
      <c r="GGN125"/>
      <c r="GGO125"/>
      <c r="GGP125"/>
      <c r="GGQ125"/>
      <c r="GGR125"/>
      <c r="GGS125"/>
      <c r="GGT125"/>
      <c r="GGU125"/>
      <c r="GGV125"/>
      <c r="GGW125"/>
      <c r="GGX125"/>
      <c r="GGY125"/>
      <c r="GGZ125"/>
      <c r="GHA125"/>
      <c r="GHB125"/>
      <c r="GHC125"/>
      <c r="GHD125"/>
      <c r="GHE125"/>
      <c r="GHF125"/>
      <c r="GHG125"/>
      <c r="GHH125"/>
      <c r="GHI125"/>
      <c r="GHJ125"/>
      <c r="GHK125"/>
      <c r="GHL125"/>
      <c r="GHM125"/>
      <c r="GHN125"/>
      <c r="GHO125"/>
      <c r="GHP125"/>
      <c r="GHQ125"/>
      <c r="GHR125"/>
      <c r="GHS125"/>
      <c r="GHT125"/>
      <c r="GHU125"/>
      <c r="GHV125"/>
      <c r="GHW125"/>
      <c r="GHX125"/>
      <c r="GHY125"/>
      <c r="GHZ125"/>
      <c r="GIA125"/>
      <c r="GIB125"/>
      <c r="GIC125"/>
      <c r="GID125"/>
      <c r="GIE125"/>
      <c r="GIF125"/>
      <c r="GIG125"/>
      <c r="GIH125"/>
      <c r="GII125"/>
      <c r="GIJ125"/>
      <c r="GIK125"/>
      <c r="GIL125"/>
      <c r="GIM125"/>
      <c r="GIN125"/>
      <c r="GIO125"/>
      <c r="GIP125"/>
      <c r="GIQ125"/>
      <c r="GIR125"/>
      <c r="GIS125"/>
      <c r="GIT125"/>
      <c r="GIU125"/>
      <c r="GIV125"/>
      <c r="GIW125"/>
      <c r="GIX125"/>
      <c r="GIY125"/>
      <c r="GIZ125"/>
      <c r="GJA125"/>
      <c r="GJB125"/>
      <c r="GJC125"/>
      <c r="GJD125"/>
      <c r="GJE125"/>
      <c r="GJF125"/>
      <c r="GJG125"/>
      <c r="GJH125"/>
      <c r="GJI125"/>
      <c r="GJJ125"/>
      <c r="GJK125"/>
      <c r="GJL125"/>
      <c r="GJM125"/>
      <c r="GJN125"/>
      <c r="GJO125"/>
      <c r="GJP125"/>
      <c r="GJQ125"/>
      <c r="GJR125"/>
      <c r="GJS125"/>
      <c r="GJT125"/>
      <c r="GJU125"/>
      <c r="GJV125"/>
      <c r="GJW125"/>
      <c r="GJX125"/>
      <c r="GJY125"/>
      <c r="GJZ125"/>
      <c r="GKA125"/>
      <c r="GKB125"/>
      <c r="GKC125"/>
      <c r="GKD125"/>
      <c r="GKE125"/>
      <c r="GKF125"/>
      <c r="GKG125"/>
      <c r="GKH125"/>
      <c r="GKI125"/>
      <c r="GKJ125"/>
      <c r="GKK125"/>
      <c r="GKL125"/>
      <c r="GKM125"/>
      <c r="GKN125"/>
      <c r="GKO125"/>
      <c r="GKP125"/>
      <c r="GKQ125"/>
      <c r="GKR125"/>
      <c r="GKS125"/>
      <c r="GKT125"/>
      <c r="GKU125"/>
      <c r="GKV125"/>
      <c r="GKW125"/>
      <c r="GKX125"/>
      <c r="GKY125"/>
      <c r="GKZ125"/>
      <c r="GLA125"/>
      <c r="GLB125"/>
      <c r="GLC125"/>
      <c r="GLD125"/>
      <c r="GLE125"/>
      <c r="GLF125"/>
      <c r="GLG125"/>
      <c r="GLH125"/>
      <c r="GLI125"/>
      <c r="GLJ125"/>
      <c r="GLK125"/>
      <c r="GLL125"/>
      <c r="GLM125"/>
      <c r="GLN125"/>
      <c r="GLO125"/>
      <c r="GLP125"/>
      <c r="GLQ125"/>
      <c r="GLR125"/>
      <c r="GLS125"/>
      <c r="GLT125"/>
      <c r="GLU125"/>
      <c r="GLV125"/>
      <c r="GLW125"/>
      <c r="GLX125"/>
      <c r="GLY125"/>
      <c r="GLZ125"/>
      <c r="GMA125"/>
      <c r="GMB125"/>
      <c r="GMC125"/>
      <c r="GMD125"/>
      <c r="GME125"/>
      <c r="GMF125"/>
      <c r="GMG125"/>
      <c r="GMH125"/>
      <c r="GMI125"/>
      <c r="GMJ125"/>
      <c r="GMK125"/>
      <c r="GML125"/>
      <c r="GMM125"/>
      <c r="GMN125"/>
      <c r="GMO125"/>
      <c r="GMP125"/>
      <c r="GMQ125"/>
      <c r="GMR125"/>
      <c r="GMS125"/>
      <c r="GMT125"/>
      <c r="GMU125"/>
      <c r="GMV125"/>
      <c r="GMW125"/>
      <c r="GMX125"/>
      <c r="GMY125"/>
      <c r="GMZ125"/>
      <c r="GNA125"/>
      <c r="GNB125"/>
      <c r="GNC125"/>
      <c r="GND125"/>
      <c r="GNE125"/>
      <c r="GNF125"/>
      <c r="GNG125"/>
      <c r="GNH125"/>
      <c r="GNI125"/>
      <c r="GNJ125"/>
      <c r="GNK125"/>
      <c r="GNL125"/>
      <c r="GNM125"/>
      <c r="GNN125"/>
      <c r="GNO125"/>
      <c r="GNP125"/>
      <c r="GNQ125"/>
      <c r="GNR125"/>
      <c r="GNS125"/>
      <c r="GNT125"/>
      <c r="GNU125"/>
      <c r="GNV125"/>
      <c r="GNW125"/>
      <c r="GNX125"/>
      <c r="GNY125"/>
      <c r="GNZ125"/>
      <c r="GOA125"/>
      <c r="GOB125"/>
      <c r="GOC125"/>
      <c r="GOD125"/>
      <c r="GOE125"/>
      <c r="GOF125"/>
      <c r="GOG125"/>
      <c r="GOH125"/>
      <c r="GOI125"/>
      <c r="GOJ125"/>
      <c r="GOK125"/>
      <c r="GOL125"/>
      <c r="GOM125"/>
      <c r="GON125"/>
      <c r="GOO125"/>
      <c r="GOP125"/>
      <c r="GOQ125"/>
      <c r="GOR125"/>
      <c r="GOS125"/>
      <c r="GOT125"/>
      <c r="GOU125"/>
      <c r="GOV125"/>
      <c r="GOW125"/>
      <c r="GOX125"/>
      <c r="GOY125"/>
      <c r="GOZ125"/>
      <c r="GPA125"/>
      <c r="GPB125"/>
      <c r="GPC125"/>
      <c r="GPD125"/>
      <c r="GPE125"/>
      <c r="GPF125"/>
      <c r="GPG125"/>
      <c r="GPH125"/>
      <c r="GPI125"/>
      <c r="GPJ125"/>
      <c r="GPK125"/>
      <c r="GPL125"/>
      <c r="GPM125"/>
      <c r="GPN125"/>
      <c r="GPO125"/>
      <c r="GPP125"/>
      <c r="GPQ125"/>
      <c r="GPR125"/>
      <c r="GPS125"/>
      <c r="GPT125"/>
      <c r="GPU125"/>
      <c r="GPV125"/>
      <c r="GPW125"/>
      <c r="GPX125"/>
      <c r="GPY125"/>
      <c r="GPZ125"/>
      <c r="GQA125"/>
      <c r="GQB125"/>
      <c r="GQC125"/>
      <c r="GQD125"/>
      <c r="GQE125"/>
      <c r="GQF125"/>
      <c r="GQG125"/>
      <c r="GQH125"/>
      <c r="GQI125"/>
      <c r="GQJ125"/>
      <c r="GQK125"/>
      <c r="GQL125"/>
      <c r="GQM125"/>
      <c r="GQN125"/>
      <c r="GQO125"/>
      <c r="GQP125"/>
      <c r="GQQ125"/>
      <c r="GQR125"/>
      <c r="GQS125"/>
      <c r="GQT125"/>
      <c r="GQU125"/>
      <c r="GQV125"/>
      <c r="GQW125"/>
      <c r="GQX125"/>
      <c r="GQY125"/>
      <c r="GQZ125"/>
      <c r="GRA125"/>
      <c r="GRB125"/>
      <c r="GRC125"/>
      <c r="GRD125"/>
      <c r="GRE125"/>
      <c r="GRF125"/>
      <c r="GRG125"/>
      <c r="GRH125"/>
      <c r="GRI125"/>
      <c r="GRJ125"/>
      <c r="GRK125"/>
      <c r="GRL125"/>
      <c r="GRM125"/>
      <c r="GRN125"/>
      <c r="GRO125"/>
      <c r="GRP125"/>
      <c r="GRQ125"/>
      <c r="GRR125"/>
      <c r="GRS125"/>
      <c r="GRT125"/>
      <c r="GRU125"/>
      <c r="GRV125"/>
      <c r="GRW125"/>
      <c r="GRX125"/>
      <c r="GRY125"/>
      <c r="GRZ125"/>
      <c r="GSA125"/>
      <c r="GSB125"/>
      <c r="GSC125"/>
      <c r="GSD125"/>
      <c r="GSE125"/>
      <c r="GSF125"/>
      <c r="GSG125"/>
      <c r="GSH125"/>
      <c r="GSI125"/>
      <c r="GSJ125"/>
      <c r="GSK125"/>
      <c r="GSL125"/>
      <c r="GSM125"/>
      <c r="GSN125"/>
      <c r="GSO125"/>
      <c r="GSP125"/>
      <c r="GSQ125"/>
      <c r="GSR125"/>
      <c r="GSS125"/>
      <c r="GST125"/>
      <c r="GSU125"/>
      <c r="GSV125"/>
      <c r="GSW125"/>
      <c r="GSX125"/>
      <c r="GSY125"/>
      <c r="GSZ125"/>
      <c r="GTA125"/>
      <c r="GTB125"/>
      <c r="GTC125"/>
      <c r="GTD125"/>
      <c r="GTE125"/>
      <c r="GTF125"/>
      <c r="GTG125"/>
      <c r="GTH125"/>
      <c r="GTI125"/>
      <c r="GTJ125"/>
      <c r="GTK125"/>
      <c r="GTL125"/>
      <c r="GTM125"/>
      <c r="GTN125"/>
      <c r="GTO125"/>
      <c r="GTP125"/>
      <c r="GTQ125"/>
      <c r="GTR125"/>
      <c r="GTS125"/>
      <c r="GTT125"/>
      <c r="GTU125"/>
      <c r="GTV125"/>
      <c r="GTW125"/>
      <c r="GTX125"/>
      <c r="GTY125"/>
      <c r="GTZ125"/>
      <c r="GUA125"/>
      <c r="GUB125"/>
      <c r="GUC125"/>
      <c r="GUD125"/>
      <c r="GUE125"/>
      <c r="GUF125"/>
      <c r="GUG125"/>
      <c r="GUH125"/>
      <c r="GUI125"/>
      <c r="GUJ125"/>
      <c r="GUK125"/>
      <c r="GUL125"/>
      <c r="GUM125"/>
      <c r="GUN125"/>
      <c r="GUO125"/>
      <c r="GUP125"/>
      <c r="GUQ125"/>
      <c r="GUR125"/>
      <c r="GUS125"/>
      <c r="GUT125"/>
      <c r="GUU125"/>
      <c r="GUV125"/>
      <c r="GUW125"/>
      <c r="GUX125"/>
      <c r="GUY125"/>
      <c r="GUZ125"/>
      <c r="GVA125"/>
      <c r="GVB125"/>
      <c r="GVC125"/>
      <c r="GVD125"/>
      <c r="GVE125"/>
      <c r="GVF125"/>
      <c r="GVG125"/>
      <c r="GVH125"/>
      <c r="GVI125"/>
      <c r="GVJ125"/>
      <c r="GVK125"/>
      <c r="GVL125"/>
      <c r="GVM125"/>
      <c r="GVN125"/>
      <c r="GVO125"/>
      <c r="GVP125"/>
      <c r="GVQ125"/>
      <c r="GVR125"/>
      <c r="GVS125"/>
      <c r="GVT125"/>
      <c r="GVU125"/>
      <c r="GVV125"/>
      <c r="GVW125"/>
      <c r="GVX125"/>
      <c r="GVY125"/>
      <c r="GVZ125"/>
      <c r="GWA125"/>
      <c r="GWB125"/>
      <c r="GWC125"/>
      <c r="GWD125"/>
      <c r="GWE125"/>
      <c r="GWF125"/>
      <c r="GWG125"/>
      <c r="GWH125"/>
      <c r="GWI125"/>
      <c r="GWJ125"/>
      <c r="GWK125"/>
      <c r="GWL125"/>
      <c r="GWM125"/>
      <c r="GWN125"/>
      <c r="GWO125"/>
      <c r="GWP125"/>
      <c r="GWQ125"/>
      <c r="GWR125"/>
      <c r="GWS125"/>
      <c r="GWT125"/>
      <c r="GWU125"/>
      <c r="GWV125"/>
      <c r="GWW125"/>
      <c r="GWX125"/>
      <c r="GWY125"/>
      <c r="GWZ125"/>
      <c r="GXA125"/>
      <c r="GXB125"/>
      <c r="GXC125"/>
      <c r="GXD125"/>
      <c r="GXE125"/>
      <c r="GXF125"/>
      <c r="GXG125"/>
      <c r="GXH125"/>
      <c r="GXI125"/>
      <c r="GXJ125"/>
      <c r="GXK125"/>
      <c r="GXL125"/>
      <c r="GXM125"/>
      <c r="GXN125"/>
      <c r="GXO125"/>
      <c r="GXP125"/>
      <c r="GXQ125"/>
      <c r="GXR125"/>
      <c r="GXS125"/>
      <c r="GXT125"/>
      <c r="GXU125"/>
      <c r="GXV125"/>
      <c r="GXW125"/>
      <c r="GXX125"/>
      <c r="GXY125"/>
      <c r="GXZ125"/>
      <c r="GYA125"/>
      <c r="GYB125"/>
      <c r="GYC125"/>
      <c r="GYD125"/>
      <c r="GYE125"/>
      <c r="GYF125"/>
      <c r="GYG125"/>
      <c r="GYH125"/>
      <c r="GYI125"/>
      <c r="GYJ125"/>
      <c r="GYK125"/>
      <c r="GYL125"/>
      <c r="GYM125"/>
      <c r="GYN125"/>
      <c r="GYO125"/>
      <c r="GYP125"/>
      <c r="GYQ125"/>
      <c r="GYR125"/>
      <c r="GYS125"/>
      <c r="GYT125"/>
      <c r="GYU125"/>
      <c r="GYV125"/>
      <c r="GYW125"/>
      <c r="GYX125"/>
      <c r="GYY125"/>
      <c r="GYZ125"/>
      <c r="GZA125"/>
      <c r="GZB125"/>
      <c r="GZC125"/>
      <c r="GZD125"/>
      <c r="GZE125"/>
      <c r="GZF125"/>
      <c r="GZG125"/>
      <c r="GZH125"/>
      <c r="GZI125"/>
      <c r="GZJ125"/>
      <c r="GZK125"/>
      <c r="GZL125"/>
      <c r="GZM125"/>
      <c r="GZN125"/>
      <c r="GZO125"/>
      <c r="GZP125"/>
      <c r="GZQ125"/>
      <c r="GZR125"/>
      <c r="GZS125"/>
      <c r="GZT125"/>
      <c r="GZU125"/>
      <c r="GZV125"/>
      <c r="GZW125"/>
      <c r="GZX125"/>
      <c r="GZY125"/>
      <c r="GZZ125"/>
      <c r="HAA125"/>
      <c r="HAB125"/>
      <c r="HAC125"/>
      <c r="HAD125"/>
      <c r="HAE125"/>
      <c r="HAF125"/>
      <c r="HAG125"/>
      <c r="HAH125"/>
      <c r="HAI125"/>
      <c r="HAJ125"/>
      <c r="HAK125"/>
      <c r="HAL125"/>
      <c r="HAM125"/>
      <c r="HAN125"/>
      <c r="HAO125"/>
      <c r="HAP125"/>
      <c r="HAQ125"/>
      <c r="HAR125"/>
      <c r="HAS125"/>
      <c r="HAT125"/>
      <c r="HAU125"/>
      <c r="HAV125"/>
      <c r="HAW125"/>
      <c r="HAX125"/>
      <c r="HAY125"/>
      <c r="HAZ125"/>
      <c r="HBA125"/>
      <c r="HBB125"/>
      <c r="HBC125"/>
      <c r="HBD125"/>
      <c r="HBE125"/>
      <c r="HBF125"/>
      <c r="HBG125"/>
      <c r="HBH125"/>
      <c r="HBI125"/>
      <c r="HBJ125"/>
      <c r="HBK125"/>
      <c r="HBL125"/>
      <c r="HBM125"/>
      <c r="HBN125"/>
      <c r="HBO125"/>
      <c r="HBP125"/>
      <c r="HBQ125"/>
      <c r="HBR125"/>
      <c r="HBS125"/>
      <c r="HBT125"/>
      <c r="HBU125"/>
      <c r="HBV125"/>
      <c r="HBW125"/>
      <c r="HBX125"/>
      <c r="HBY125"/>
      <c r="HBZ125"/>
      <c r="HCA125"/>
      <c r="HCB125"/>
      <c r="HCC125"/>
      <c r="HCD125"/>
      <c r="HCE125"/>
      <c r="HCF125"/>
      <c r="HCG125"/>
      <c r="HCH125"/>
      <c r="HCI125"/>
      <c r="HCJ125"/>
      <c r="HCK125"/>
      <c r="HCL125"/>
      <c r="HCM125"/>
      <c r="HCN125"/>
      <c r="HCO125"/>
      <c r="HCP125"/>
      <c r="HCQ125"/>
      <c r="HCR125"/>
      <c r="HCS125"/>
      <c r="HCT125"/>
      <c r="HCU125"/>
      <c r="HCV125"/>
      <c r="HCW125"/>
      <c r="HCX125"/>
      <c r="HCY125"/>
      <c r="HCZ125"/>
      <c r="HDA125"/>
      <c r="HDB125"/>
      <c r="HDC125"/>
      <c r="HDD125"/>
      <c r="HDE125"/>
      <c r="HDF125"/>
      <c r="HDG125"/>
      <c r="HDH125"/>
      <c r="HDI125"/>
      <c r="HDJ125"/>
      <c r="HDK125"/>
      <c r="HDL125"/>
      <c r="HDM125"/>
      <c r="HDN125"/>
      <c r="HDO125"/>
      <c r="HDP125"/>
      <c r="HDQ125"/>
      <c r="HDR125"/>
      <c r="HDS125"/>
      <c r="HDT125"/>
      <c r="HDU125"/>
      <c r="HDV125"/>
      <c r="HDW125"/>
      <c r="HDX125"/>
      <c r="HDY125"/>
      <c r="HDZ125"/>
      <c r="HEA125"/>
      <c r="HEB125"/>
      <c r="HEC125"/>
      <c r="HED125"/>
      <c r="HEE125"/>
      <c r="HEF125"/>
      <c r="HEG125"/>
      <c r="HEH125"/>
      <c r="HEI125"/>
      <c r="HEJ125"/>
      <c r="HEK125"/>
      <c r="HEL125"/>
      <c r="HEM125"/>
      <c r="HEN125"/>
      <c r="HEO125"/>
      <c r="HEP125"/>
      <c r="HEQ125"/>
      <c r="HER125"/>
      <c r="HES125"/>
      <c r="HET125"/>
      <c r="HEU125"/>
      <c r="HEV125"/>
      <c r="HEW125"/>
      <c r="HEX125"/>
      <c r="HEY125"/>
      <c r="HEZ125"/>
      <c r="HFA125"/>
      <c r="HFB125"/>
      <c r="HFC125"/>
      <c r="HFD125"/>
      <c r="HFE125"/>
      <c r="HFF125"/>
      <c r="HFG125"/>
      <c r="HFH125"/>
      <c r="HFI125"/>
      <c r="HFJ125"/>
      <c r="HFK125"/>
      <c r="HFL125"/>
      <c r="HFM125"/>
      <c r="HFN125"/>
      <c r="HFO125"/>
      <c r="HFP125"/>
      <c r="HFQ125"/>
      <c r="HFR125"/>
      <c r="HFS125"/>
      <c r="HFT125"/>
      <c r="HFU125"/>
      <c r="HFV125"/>
      <c r="HFW125"/>
      <c r="HFX125"/>
      <c r="HFY125"/>
      <c r="HFZ125"/>
      <c r="HGA125"/>
      <c r="HGB125"/>
      <c r="HGC125"/>
      <c r="HGD125"/>
      <c r="HGE125"/>
      <c r="HGF125"/>
      <c r="HGG125"/>
      <c r="HGH125"/>
      <c r="HGI125"/>
      <c r="HGJ125"/>
      <c r="HGK125"/>
      <c r="HGL125"/>
      <c r="HGM125"/>
      <c r="HGN125"/>
      <c r="HGO125"/>
      <c r="HGP125"/>
      <c r="HGQ125"/>
      <c r="HGR125"/>
      <c r="HGS125"/>
      <c r="HGT125"/>
      <c r="HGU125"/>
      <c r="HGV125"/>
      <c r="HGW125"/>
      <c r="HGX125"/>
      <c r="HGY125"/>
      <c r="HGZ125"/>
      <c r="HHA125"/>
      <c r="HHB125"/>
      <c r="HHC125"/>
      <c r="HHD125"/>
      <c r="HHE125"/>
      <c r="HHF125"/>
      <c r="HHG125"/>
      <c r="HHH125"/>
      <c r="HHI125"/>
      <c r="HHJ125"/>
      <c r="HHK125"/>
      <c r="HHL125"/>
      <c r="HHM125"/>
      <c r="HHN125"/>
      <c r="HHO125"/>
      <c r="HHP125"/>
      <c r="HHQ125"/>
      <c r="HHR125"/>
      <c r="HHS125"/>
      <c r="HHT125"/>
      <c r="HHU125"/>
      <c r="HHV125"/>
      <c r="HHW125"/>
      <c r="HHX125"/>
      <c r="HHY125"/>
      <c r="HHZ125"/>
      <c r="HIA125"/>
      <c r="HIB125"/>
      <c r="HIC125"/>
      <c r="HID125"/>
      <c r="HIE125"/>
      <c r="HIF125"/>
      <c r="HIG125"/>
      <c r="HIH125"/>
      <c r="HII125"/>
      <c r="HIJ125"/>
      <c r="HIK125"/>
      <c r="HIL125"/>
      <c r="HIM125"/>
      <c r="HIN125"/>
      <c r="HIO125"/>
      <c r="HIP125"/>
      <c r="HIQ125"/>
      <c r="HIR125"/>
      <c r="HIS125"/>
      <c r="HIT125"/>
      <c r="HIU125"/>
      <c r="HIV125"/>
      <c r="HIW125"/>
      <c r="HIX125"/>
      <c r="HIY125"/>
      <c r="HIZ125"/>
      <c r="HJA125"/>
      <c r="HJB125"/>
      <c r="HJC125"/>
      <c r="HJD125"/>
      <c r="HJE125"/>
      <c r="HJF125"/>
      <c r="HJG125"/>
      <c r="HJH125"/>
      <c r="HJI125"/>
      <c r="HJJ125"/>
      <c r="HJK125"/>
      <c r="HJL125"/>
      <c r="HJM125"/>
      <c r="HJN125"/>
      <c r="HJO125"/>
      <c r="HJP125"/>
      <c r="HJQ125"/>
      <c r="HJR125"/>
      <c r="HJS125"/>
      <c r="HJT125"/>
      <c r="HJU125"/>
      <c r="HJV125"/>
      <c r="HJW125"/>
      <c r="HJX125"/>
      <c r="HJY125"/>
      <c r="HJZ125"/>
      <c r="HKA125"/>
      <c r="HKB125"/>
      <c r="HKC125"/>
      <c r="HKD125"/>
      <c r="HKE125"/>
      <c r="HKF125"/>
      <c r="HKG125"/>
      <c r="HKH125"/>
      <c r="HKI125"/>
      <c r="HKJ125"/>
      <c r="HKK125"/>
      <c r="HKL125"/>
      <c r="HKM125"/>
      <c r="HKN125"/>
      <c r="HKO125"/>
      <c r="HKP125"/>
      <c r="HKQ125"/>
      <c r="HKR125"/>
      <c r="HKS125"/>
      <c r="HKT125"/>
      <c r="HKU125"/>
      <c r="HKV125"/>
      <c r="HKW125"/>
      <c r="HKX125"/>
      <c r="HKY125"/>
      <c r="HKZ125"/>
      <c r="HLA125"/>
      <c r="HLB125"/>
      <c r="HLC125"/>
      <c r="HLD125"/>
      <c r="HLE125"/>
      <c r="HLF125"/>
      <c r="HLG125"/>
      <c r="HLH125"/>
      <c r="HLI125"/>
      <c r="HLJ125"/>
      <c r="HLK125"/>
      <c r="HLL125"/>
      <c r="HLM125"/>
      <c r="HLN125"/>
      <c r="HLO125"/>
      <c r="HLP125"/>
      <c r="HLQ125"/>
      <c r="HLR125"/>
      <c r="HLS125"/>
      <c r="HLT125"/>
      <c r="HLU125"/>
      <c r="HLV125"/>
      <c r="HLW125"/>
      <c r="HLX125"/>
      <c r="HLY125"/>
      <c r="HLZ125"/>
      <c r="HMA125"/>
      <c r="HMB125"/>
      <c r="HMC125"/>
      <c r="HMD125"/>
      <c r="HME125"/>
      <c r="HMF125"/>
      <c r="HMG125"/>
      <c r="HMH125"/>
      <c r="HMI125"/>
      <c r="HMJ125"/>
      <c r="HMK125"/>
      <c r="HML125"/>
      <c r="HMM125"/>
      <c r="HMN125"/>
      <c r="HMO125"/>
      <c r="HMP125"/>
      <c r="HMQ125"/>
      <c r="HMR125"/>
      <c r="HMS125"/>
      <c r="HMT125"/>
      <c r="HMU125"/>
      <c r="HMV125"/>
      <c r="HMW125"/>
      <c r="HMX125"/>
      <c r="HMY125"/>
      <c r="HMZ125"/>
      <c r="HNA125"/>
      <c r="HNB125"/>
      <c r="HNC125"/>
      <c r="HND125"/>
      <c r="HNE125"/>
      <c r="HNF125"/>
      <c r="HNG125"/>
      <c r="HNH125"/>
      <c r="HNI125"/>
      <c r="HNJ125"/>
      <c r="HNK125"/>
      <c r="HNL125"/>
      <c r="HNM125"/>
      <c r="HNN125"/>
      <c r="HNO125"/>
      <c r="HNP125"/>
      <c r="HNQ125"/>
      <c r="HNR125"/>
      <c r="HNS125"/>
      <c r="HNT125"/>
      <c r="HNU125"/>
      <c r="HNV125"/>
      <c r="HNW125"/>
      <c r="HNX125"/>
      <c r="HNY125"/>
      <c r="HNZ125"/>
      <c r="HOA125"/>
      <c r="HOB125"/>
      <c r="HOC125"/>
      <c r="HOD125"/>
      <c r="HOE125"/>
      <c r="HOF125"/>
      <c r="HOG125"/>
      <c r="HOH125"/>
      <c r="HOI125"/>
      <c r="HOJ125"/>
      <c r="HOK125"/>
      <c r="HOL125"/>
      <c r="HOM125"/>
      <c r="HON125"/>
      <c r="HOO125"/>
      <c r="HOP125"/>
      <c r="HOQ125"/>
      <c r="HOR125"/>
      <c r="HOS125"/>
      <c r="HOT125"/>
      <c r="HOU125"/>
      <c r="HOV125"/>
      <c r="HOW125"/>
      <c r="HOX125"/>
      <c r="HOY125"/>
      <c r="HOZ125"/>
      <c r="HPA125"/>
      <c r="HPB125"/>
      <c r="HPC125"/>
      <c r="HPD125"/>
      <c r="HPE125"/>
      <c r="HPF125"/>
      <c r="HPG125"/>
      <c r="HPH125"/>
      <c r="HPI125"/>
      <c r="HPJ125"/>
      <c r="HPK125"/>
      <c r="HPL125"/>
      <c r="HPM125"/>
      <c r="HPN125"/>
      <c r="HPO125"/>
      <c r="HPP125"/>
      <c r="HPQ125"/>
      <c r="HPR125"/>
      <c r="HPS125"/>
      <c r="HPT125"/>
      <c r="HPU125"/>
      <c r="HPV125"/>
      <c r="HPW125"/>
      <c r="HPX125"/>
      <c r="HPY125"/>
      <c r="HPZ125"/>
      <c r="HQA125"/>
      <c r="HQB125"/>
      <c r="HQC125"/>
      <c r="HQD125"/>
      <c r="HQE125"/>
      <c r="HQF125"/>
      <c r="HQG125"/>
      <c r="HQH125"/>
      <c r="HQI125"/>
      <c r="HQJ125"/>
      <c r="HQK125"/>
      <c r="HQL125"/>
      <c r="HQM125"/>
      <c r="HQN125"/>
      <c r="HQO125"/>
      <c r="HQP125"/>
      <c r="HQQ125"/>
      <c r="HQR125"/>
      <c r="HQS125"/>
      <c r="HQT125"/>
      <c r="HQU125"/>
      <c r="HQV125"/>
      <c r="HQW125"/>
      <c r="HQX125"/>
      <c r="HQY125"/>
      <c r="HQZ125"/>
      <c r="HRA125"/>
      <c r="HRB125"/>
      <c r="HRC125"/>
      <c r="HRD125"/>
      <c r="HRE125"/>
      <c r="HRF125"/>
      <c r="HRG125"/>
      <c r="HRH125"/>
      <c r="HRI125"/>
      <c r="HRJ125"/>
      <c r="HRK125"/>
      <c r="HRL125"/>
      <c r="HRM125"/>
      <c r="HRN125"/>
      <c r="HRO125"/>
      <c r="HRP125"/>
      <c r="HRQ125"/>
      <c r="HRR125"/>
      <c r="HRS125"/>
      <c r="HRT125"/>
      <c r="HRU125"/>
      <c r="HRV125"/>
      <c r="HRW125"/>
      <c r="HRX125"/>
      <c r="HRY125"/>
      <c r="HRZ125"/>
      <c r="HSA125"/>
      <c r="HSB125"/>
      <c r="HSC125"/>
      <c r="HSD125"/>
      <c r="HSE125"/>
      <c r="HSF125"/>
      <c r="HSG125"/>
      <c r="HSH125"/>
      <c r="HSI125"/>
      <c r="HSJ125"/>
      <c r="HSK125"/>
      <c r="HSL125"/>
      <c r="HSM125"/>
      <c r="HSN125"/>
      <c r="HSO125"/>
      <c r="HSP125"/>
      <c r="HSQ125"/>
      <c r="HSR125"/>
      <c r="HSS125"/>
      <c r="HST125"/>
      <c r="HSU125"/>
      <c r="HSV125"/>
      <c r="HSW125"/>
      <c r="HSX125"/>
      <c r="HSY125"/>
      <c r="HSZ125"/>
      <c r="HTA125"/>
      <c r="HTB125"/>
      <c r="HTC125"/>
      <c r="HTD125"/>
      <c r="HTE125"/>
      <c r="HTF125"/>
      <c r="HTG125"/>
      <c r="HTH125"/>
      <c r="HTI125"/>
      <c r="HTJ125"/>
      <c r="HTK125"/>
      <c r="HTL125"/>
      <c r="HTM125"/>
      <c r="HTN125"/>
      <c r="HTO125"/>
      <c r="HTP125"/>
      <c r="HTQ125"/>
      <c r="HTR125"/>
      <c r="HTS125"/>
      <c r="HTT125"/>
      <c r="HTU125"/>
      <c r="HTV125"/>
      <c r="HTW125"/>
      <c r="HTX125"/>
      <c r="HTY125"/>
      <c r="HTZ125"/>
      <c r="HUA125"/>
      <c r="HUB125"/>
      <c r="HUC125"/>
      <c r="HUD125"/>
      <c r="HUE125"/>
      <c r="HUF125"/>
      <c r="HUG125"/>
      <c r="HUH125"/>
      <c r="HUI125"/>
      <c r="HUJ125"/>
      <c r="HUK125"/>
      <c r="HUL125"/>
      <c r="HUM125"/>
      <c r="HUN125"/>
      <c r="HUO125"/>
      <c r="HUP125"/>
      <c r="HUQ125"/>
      <c r="HUR125"/>
      <c r="HUS125"/>
      <c r="HUT125"/>
      <c r="HUU125"/>
      <c r="HUV125"/>
      <c r="HUW125"/>
      <c r="HUX125"/>
      <c r="HUY125"/>
      <c r="HUZ125"/>
      <c r="HVA125"/>
      <c r="HVB125"/>
      <c r="HVC125"/>
      <c r="HVD125"/>
      <c r="HVE125"/>
      <c r="HVF125"/>
      <c r="HVG125"/>
      <c r="HVH125"/>
      <c r="HVI125"/>
      <c r="HVJ125"/>
      <c r="HVK125"/>
      <c r="HVL125"/>
      <c r="HVM125"/>
      <c r="HVN125"/>
      <c r="HVO125"/>
      <c r="HVP125"/>
      <c r="HVQ125"/>
      <c r="HVR125"/>
      <c r="HVS125"/>
      <c r="HVT125"/>
      <c r="HVU125"/>
      <c r="HVV125"/>
      <c r="HVW125"/>
      <c r="HVX125"/>
      <c r="HVY125"/>
      <c r="HVZ125"/>
      <c r="HWA125"/>
      <c r="HWB125"/>
      <c r="HWC125"/>
      <c r="HWD125"/>
      <c r="HWE125"/>
      <c r="HWF125"/>
      <c r="HWG125"/>
      <c r="HWH125"/>
      <c r="HWI125"/>
      <c r="HWJ125"/>
      <c r="HWK125"/>
      <c r="HWL125"/>
      <c r="HWM125"/>
      <c r="HWN125"/>
      <c r="HWO125"/>
      <c r="HWP125"/>
      <c r="HWQ125"/>
      <c r="HWR125"/>
      <c r="HWS125"/>
      <c r="HWT125"/>
      <c r="HWU125"/>
      <c r="HWV125"/>
      <c r="HWW125"/>
      <c r="HWX125"/>
      <c r="HWY125"/>
      <c r="HWZ125"/>
      <c r="HXA125"/>
      <c r="HXB125"/>
      <c r="HXC125"/>
      <c r="HXD125"/>
      <c r="HXE125"/>
      <c r="HXF125"/>
      <c r="HXG125"/>
      <c r="HXH125"/>
      <c r="HXI125"/>
      <c r="HXJ125"/>
      <c r="HXK125"/>
      <c r="HXL125"/>
      <c r="HXM125"/>
      <c r="HXN125"/>
      <c r="HXO125"/>
      <c r="HXP125"/>
      <c r="HXQ125"/>
      <c r="HXR125"/>
      <c r="HXS125"/>
      <c r="HXT125"/>
      <c r="HXU125"/>
      <c r="HXV125"/>
      <c r="HXW125"/>
      <c r="HXX125"/>
      <c r="HXY125"/>
      <c r="HXZ125"/>
      <c r="HYA125"/>
      <c r="HYB125"/>
      <c r="HYC125"/>
      <c r="HYD125"/>
      <c r="HYE125"/>
      <c r="HYF125"/>
      <c r="HYG125"/>
      <c r="HYH125"/>
      <c r="HYI125"/>
      <c r="HYJ125"/>
      <c r="HYK125"/>
      <c r="HYL125"/>
      <c r="HYM125"/>
      <c r="HYN125"/>
      <c r="HYO125"/>
      <c r="HYP125"/>
      <c r="HYQ125"/>
      <c r="HYR125"/>
      <c r="HYS125"/>
      <c r="HYT125"/>
      <c r="HYU125"/>
      <c r="HYV125"/>
      <c r="HYW125"/>
      <c r="HYX125"/>
      <c r="HYY125"/>
      <c r="HYZ125"/>
      <c r="HZA125"/>
      <c r="HZB125"/>
      <c r="HZC125"/>
      <c r="HZD125"/>
      <c r="HZE125"/>
      <c r="HZF125"/>
      <c r="HZG125"/>
      <c r="HZH125"/>
      <c r="HZI125"/>
      <c r="HZJ125"/>
      <c r="HZK125"/>
      <c r="HZL125"/>
      <c r="HZM125"/>
      <c r="HZN125"/>
      <c r="HZO125"/>
      <c r="HZP125"/>
      <c r="HZQ125"/>
      <c r="HZR125"/>
      <c r="HZS125"/>
      <c r="HZT125"/>
      <c r="HZU125"/>
      <c r="HZV125"/>
      <c r="HZW125"/>
      <c r="HZX125"/>
      <c r="HZY125"/>
      <c r="HZZ125"/>
      <c r="IAA125"/>
      <c r="IAB125"/>
      <c r="IAC125"/>
      <c r="IAD125"/>
      <c r="IAE125"/>
      <c r="IAF125"/>
      <c r="IAG125"/>
      <c r="IAH125"/>
      <c r="IAI125"/>
      <c r="IAJ125"/>
      <c r="IAK125"/>
      <c r="IAL125"/>
      <c r="IAM125"/>
      <c r="IAN125"/>
      <c r="IAO125"/>
      <c r="IAP125"/>
      <c r="IAQ125"/>
      <c r="IAR125"/>
      <c r="IAS125"/>
      <c r="IAT125"/>
      <c r="IAU125"/>
      <c r="IAV125"/>
      <c r="IAW125"/>
      <c r="IAX125"/>
      <c r="IAY125"/>
      <c r="IAZ125"/>
      <c r="IBA125"/>
      <c r="IBB125"/>
      <c r="IBC125"/>
      <c r="IBD125"/>
      <c r="IBE125"/>
      <c r="IBF125"/>
      <c r="IBG125"/>
      <c r="IBH125"/>
      <c r="IBI125"/>
      <c r="IBJ125"/>
      <c r="IBK125"/>
      <c r="IBL125"/>
      <c r="IBM125"/>
      <c r="IBN125"/>
      <c r="IBO125"/>
      <c r="IBP125"/>
      <c r="IBQ125"/>
      <c r="IBR125"/>
      <c r="IBS125"/>
      <c r="IBT125"/>
      <c r="IBU125"/>
      <c r="IBV125"/>
      <c r="IBW125"/>
      <c r="IBX125"/>
      <c r="IBY125"/>
      <c r="IBZ125"/>
      <c r="ICA125"/>
      <c r="ICB125"/>
      <c r="ICC125"/>
      <c r="ICD125"/>
      <c r="ICE125"/>
      <c r="ICF125"/>
      <c r="ICG125"/>
      <c r="ICH125"/>
      <c r="ICI125"/>
      <c r="ICJ125"/>
      <c r="ICK125"/>
      <c r="ICL125"/>
      <c r="ICM125"/>
      <c r="ICN125"/>
      <c r="ICO125"/>
      <c r="ICP125"/>
      <c r="ICQ125"/>
      <c r="ICR125"/>
      <c r="ICS125"/>
      <c r="ICT125"/>
      <c r="ICU125"/>
      <c r="ICV125"/>
      <c r="ICW125"/>
      <c r="ICX125"/>
      <c r="ICY125"/>
      <c r="ICZ125"/>
      <c r="IDA125"/>
      <c r="IDB125"/>
      <c r="IDC125"/>
      <c r="IDD125"/>
      <c r="IDE125"/>
      <c r="IDF125"/>
      <c r="IDG125"/>
      <c r="IDH125"/>
      <c r="IDI125"/>
      <c r="IDJ125"/>
      <c r="IDK125"/>
      <c r="IDL125"/>
      <c r="IDM125"/>
      <c r="IDN125"/>
      <c r="IDO125"/>
      <c r="IDP125"/>
      <c r="IDQ125"/>
      <c r="IDR125"/>
      <c r="IDS125"/>
      <c r="IDT125"/>
      <c r="IDU125"/>
      <c r="IDV125"/>
      <c r="IDW125"/>
      <c r="IDX125"/>
      <c r="IDY125"/>
      <c r="IDZ125"/>
      <c r="IEA125"/>
      <c r="IEB125"/>
      <c r="IEC125"/>
      <c r="IED125"/>
      <c r="IEE125"/>
      <c r="IEF125"/>
      <c r="IEG125"/>
      <c r="IEH125"/>
      <c r="IEI125"/>
      <c r="IEJ125"/>
      <c r="IEK125"/>
      <c r="IEL125"/>
      <c r="IEM125"/>
      <c r="IEN125"/>
      <c r="IEO125"/>
      <c r="IEP125"/>
      <c r="IEQ125"/>
      <c r="IER125"/>
      <c r="IES125"/>
      <c r="IET125"/>
      <c r="IEU125"/>
      <c r="IEV125"/>
      <c r="IEW125"/>
      <c r="IEX125"/>
      <c r="IEY125"/>
      <c r="IEZ125"/>
      <c r="IFA125"/>
      <c r="IFB125"/>
      <c r="IFC125"/>
      <c r="IFD125"/>
      <c r="IFE125"/>
      <c r="IFF125"/>
      <c r="IFG125"/>
      <c r="IFH125"/>
      <c r="IFI125"/>
      <c r="IFJ125"/>
      <c r="IFK125"/>
      <c r="IFL125"/>
      <c r="IFM125"/>
      <c r="IFN125"/>
      <c r="IFO125"/>
      <c r="IFP125"/>
      <c r="IFQ125"/>
      <c r="IFR125"/>
      <c r="IFS125"/>
      <c r="IFT125"/>
      <c r="IFU125"/>
      <c r="IFV125"/>
      <c r="IFW125"/>
      <c r="IFX125"/>
      <c r="IFY125"/>
      <c r="IFZ125"/>
      <c r="IGA125"/>
      <c r="IGB125"/>
      <c r="IGC125"/>
      <c r="IGD125"/>
      <c r="IGE125"/>
      <c r="IGF125"/>
      <c r="IGG125"/>
      <c r="IGH125"/>
      <c r="IGI125"/>
      <c r="IGJ125"/>
      <c r="IGK125"/>
      <c r="IGL125"/>
      <c r="IGM125"/>
      <c r="IGN125"/>
      <c r="IGO125"/>
      <c r="IGP125"/>
      <c r="IGQ125"/>
      <c r="IGR125"/>
      <c r="IGS125"/>
      <c r="IGT125"/>
      <c r="IGU125"/>
      <c r="IGV125"/>
      <c r="IGW125"/>
      <c r="IGX125"/>
      <c r="IGY125"/>
      <c r="IGZ125"/>
      <c r="IHA125"/>
      <c r="IHB125"/>
      <c r="IHC125"/>
      <c r="IHD125"/>
      <c r="IHE125"/>
      <c r="IHF125"/>
      <c r="IHG125"/>
      <c r="IHH125"/>
      <c r="IHI125"/>
      <c r="IHJ125"/>
      <c r="IHK125"/>
      <c r="IHL125"/>
      <c r="IHM125"/>
      <c r="IHN125"/>
      <c r="IHO125"/>
      <c r="IHP125"/>
      <c r="IHQ125"/>
      <c r="IHR125"/>
      <c r="IHS125"/>
      <c r="IHT125"/>
      <c r="IHU125"/>
      <c r="IHV125"/>
      <c r="IHW125"/>
      <c r="IHX125"/>
      <c r="IHY125"/>
      <c r="IHZ125"/>
      <c r="IIA125"/>
      <c r="IIB125"/>
      <c r="IIC125"/>
      <c r="IID125"/>
      <c r="IIE125"/>
      <c r="IIF125"/>
      <c r="IIG125"/>
      <c r="IIH125"/>
      <c r="III125"/>
      <c r="IIJ125"/>
      <c r="IIK125"/>
      <c r="IIL125"/>
      <c r="IIM125"/>
      <c r="IIN125"/>
      <c r="IIO125"/>
      <c r="IIP125"/>
      <c r="IIQ125"/>
      <c r="IIR125"/>
      <c r="IIS125"/>
      <c r="IIT125"/>
      <c r="IIU125"/>
      <c r="IIV125"/>
      <c r="IIW125"/>
      <c r="IIX125"/>
      <c r="IIY125"/>
      <c r="IIZ125"/>
      <c r="IJA125"/>
      <c r="IJB125"/>
      <c r="IJC125"/>
      <c r="IJD125"/>
      <c r="IJE125"/>
      <c r="IJF125"/>
      <c r="IJG125"/>
      <c r="IJH125"/>
      <c r="IJI125"/>
      <c r="IJJ125"/>
      <c r="IJK125"/>
      <c r="IJL125"/>
      <c r="IJM125"/>
      <c r="IJN125"/>
      <c r="IJO125"/>
      <c r="IJP125"/>
      <c r="IJQ125"/>
      <c r="IJR125"/>
      <c r="IJS125"/>
      <c r="IJT125"/>
      <c r="IJU125"/>
      <c r="IJV125"/>
      <c r="IJW125"/>
      <c r="IJX125"/>
      <c r="IJY125"/>
      <c r="IJZ125"/>
      <c r="IKA125"/>
      <c r="IKB125"/>
      <c r="IKC125"/>
      <c r="IKD125"/>
      <c r="IKE125"/>
      <c r="IKF125"/>
      <c r="IKG125"/>
      <c r="IKH125"/>
      <c r="IKI125"/>
      <c r="IKJ125"/>
      <c r="IKK125"/>
      <c r="IKL125"/>
      <c r="IKM125"/>
      <c r="IKN125"/>
      <c r="IKO125"/>
      <c r="IKP125"/>
      <c r="IKQ125"/>
      <c r="IKR125"/>
      <c r="IKS125"/>
      <c r="IKT125"/>
      <c r="IKU125"/>
      <c r="IKV125"/>
      <c r="IKW125"/>
      <c r="IKX125"/>
      <c r="IKY125"/>
      <c r="IKZ125"/>
      <c r="ILA125"/>
      <c r="ILB125"/>
      <c r="ILC125"/>
      <c r="ILD125"/>
      <c r="ILE125"/>
      <c r="ILF125"/>
      <c r="ILG125"/>
      <c r="ILH125"/>
      <c r="ILI125"/>
      <c r="ILJ125"/>
      <c r="ILK125"/>
      <c r="ILL125"/>
      <c r="ILM125"/>
      <c r="ILN125"/>
      <c r="ILO125"/>
      <c r="ILP125"/>
      <c r="ILQ125"/>
      <c r="ILR125"/>
      <c r="ILS125"/>
      <c r="ILT125"/>
      <c r="ILU125"/>
      <c r="ILV125"/>
      <c r="ILW125"/>
      <c r="ILX125"/>
      <c r="ILY125"/>
      <c r="ILZ125"/>
      <c r="IMA125"/>
      <c r="IMB125"/>
      <c r="IMC125"/>
      <c r="IMD125"/>
      <c r="IME125"/>
      <c r="IMF125"/>
      <c r="IMG125"/>
      <c r="IMH125"/>
      <c r="IMI125"/>
      <c r="IMJ125"/>
      <c r="IMK125"/>
      <c r="IML125"/>
      <c r="IMM125"/>
      <c r="IMN125"/>
      <c r="IMO125"/>
      <c r="IMP125"/>
      <c r="IMQ125"/>
      <c r="IMR125"/>
      <c r="IMS125"/>
      <c r="IMT125"/>
      <c r="IMU125"/>
      <c r="IMV125"/>
      <c r="IMW125"/>
      <c r="IMX125"/>
      <c r="IMY125"/>
      <c r="IMZ125"/>
      <c r="INA125"/>
      <c r="INB125"/>
      <c r="INC125"/>
      <c r="IND125"/>
      <c r="INE125"/>
      <c r="INF125"/>
      <c r="ING125"/>
      <c r="INH125"/>
      <c r="INI125"/>
      <c r="INJ125"/>
      <c r="INK125"/>
      <c r="INL125"/>
      <c r="INM125"/>
      <c r="INN125"/>
      <c r="INO125"/>
      <c r="INP125"/>
      <c r="INQ125"/>
      <c r="INR125"/>
      <c r="INS125"/>
      <c r="INT125"/>
      <c r="INU125"/>
      <c r="INV125"/>
      <c r="INW125"/>
      <c r="INX125"/>
      <c r="INY125"/>
      <c r="INZ125"/>
      <c r="IOA125"/>
      <c r="IOB125"/>
      <c r="IOC125"/>
      <c r="IOD125"/>
      <c r="IOE125"/>
      <c r="IOF125"/>
      <c r="IOG125"/>
      <c r="IOH125"/>
      <c r="IOI125"/>
      <c r="IOJ125"/>
      <c r="IOK125"/>
      <c r="IOL125"/>
      <c r="IOM125"/>
      <c r="ION125"/>
      <c r="IOO125"/>
      <c r="IOP125"/>
      <c r="IOQ125"/>
      <c r="IOR125"/>
      <c r="IOS125"/>
      <c r="IOT125"/>
      <c r="IOU125"/>
      <c r="IOV125"/>
      <c r="IOW125"/>
      <c r="IOX125"/>
      <c r="IOY125"/>
      <c r="IOZ125"/>
      <c r="IPA125"/>
      <c r="IPB125"/>
      <c r="IPC125"/>
      <c r="IPD125"/>
      <c r="IPE125"/>
      <c r="IPF125"/>
      <c r="IPG125"/>
      <c r="IPH125"/>
      <c r="IPI125"/>
      <c r="IPJ125"/>
      <c r="IPK125"/>
      <c r="IPL125"/>
      <c r="IPM125"/>
      <c r="IPN125"/>
      <c r="IPO125"/>
      <c r="IPP125"/>
      <c r="IPQ125"/>
      <c r="IPR125"/>
      <c r="IPS125"/>
      <c r="IPT125"/>
      <c r="IPU125"/>
      <c r="IPV125"/>
      <c r="IPW125"/>
      <c r="IPX125"/>
      <c r="IPY125"/>
      <c r="IPZ125"/>
      <c r="IQA125"/>
      <c r="IQB125"/>
      <c r="IQC125"/>
      <c r="IQD125"/>
      <c r="IQE125"/>
      <c r="IQF125"/>
      <c r="IQG125"/>
      <c r="IQH125"/>
      <c r="IQI125"/>
      <c r="IQJ125"/>
      <c r="IQK125"/>
      <c r="IQL125"/>
      <c r="IQM125"/>
      <c r="IQN125"/>
      <c r="IQO125"/>
      <c r="IQP125"/>
      <c r="IQQ125"/>
      <c r="IQR125"/>
      <c r="IQS125"/>
      <c r="IQT125"/>
      <c r="IQU125"/>
      <c r="IQV125"/>
      <c r="IQW125"/>
      <c r="IQX125"/>
      <c r="IQY125"/>
      <c r="IQZ125"/>
      <c r="IRA125"/>
      <c r="IRB125"/>
      <c r="IRC125"/>
      <c r="IRD125"/>
      <c r="IRE125"/>
      <c r="IRF125"/>
      <c r="IRG125"/>
      <c r="IRH125"/>
      <c r="IRI125"/>
      <c r="IRJ125"/>
      <c r="IRK125"/>
      <c r="IRL125"/>
      <c r="IRM125"/>
      <c r="IRN125"/>
      <c r="IRO125"/>
      <c r="IRP125"/>
      <c r="IRQ125"/>
      <c r="IRR125"/>
      <c r="IRS125"/>
      <c r="IRT125"/>
      <c r="IRU125"/>
      <c r="IRV125"/>
      <c r="IRW125"/>
      <c r="IRX125"/>
      <c r="IRY125"/>
      <c r="IRZ125"/>
      <c r="ISA125"/>
      <c r="ISB125"/>
      <c r="ISC125"/>
      <c r="ISD125"/>
      <c r="ISE125"/>
      <c r="ISF125"/>
      <c r="ISG125"/>
      <c r="ISH125"/>
      <c r="ISI125"/>
      <c r="ISJ125"/>
      <c r="ISK125"/>
      <c r="ISL125"/>
      <c r="ISM125"/>
      <c r="ISN125"/>
      <c r="ISO125"/>
      <c r="ISP125"/>
      <c r="ISQ125"/>
      <c r="ISR125"/>
      <c r="ISS125"/>
      <c r="IST125"/>
      <c r="ISU125"/>
      <c r="ISV125"/>
      <c r="ISW125"/>
      <c r="ISX125"/>
      <c r="ISY125"/>
      <c r="ISZ125"/>
      <c r="ITA125"/>
      <c r="ITB125"/>
      <c r="ITC125"/>
      <c r="ITD125"/>
      <c r="ITE125"/>
      <c r="ITF125"/>
      <c r="ITG125"/>
      <c r="ITH125"/>
      <c r="ITI125"/>
      <c r="ITJ125"/>
      <c r="ITK125"/>
      <c r="ITL125"/>
      <c r="ITM125"/>
      <c r="ITN125"/>
      <c r="ITO125"/>
      <c r="ITP125"/>
      <c r="ITQ125"/>
      <c r="ITR125"/>
      <c r="ITS125"/>
      <c r="ITT125"/>
      <c r="ITU125"/>
      <c r="ITV125"/>
      <c r="ITW125"/>
      <c r="ITX125"/>
      <c r="ITY125"/>
      <c r="ITZ125"/>
      <c r="IUA125"/>
      <c r="IUB125"/>
      <c r="IUC125"/>
      <c r="IUD125"/>
      <c r="IUE125"/>
      <c r="IUF125"/>
      <c r="IUG125"/>
      <c r="IUH125"/>
      <c r="IUI125"/>
      <c r="IUJ125"/>
      <c r="IUK125"/>
      <c r="IUL125"/>
      <c r="IUM125"/>
      <c r="IUN125"/>
      <c r="IUO125"/>
      <c r="IUP125"/>
      <c r="IUQ125"/>
      <c r="IUR125"/>
      <c r="IUS125"/>
      <c r="IUT125"/>
      <c r="IUU125"/>
      <c r="IUV125"/>
      <c r="IUW125"/>
      <c r="IUX125"/>
      <c r="IUY125"/>
      <c r="IUZ125"/>
      <c r="IVA125"/>
      <c r="IVB125"/>
      <c r="IVC125"/>
      <c r="IVD125"/>
      <c r="IVE125"/>
      <c r="IVF125"/>
      <c r="IVG125"/>
      <c r="IVH125"/>
      <c r="IVI125"/>
      <c r="IVJ125"/>
      <c r="IVK125"/>
      <c r="IVL125"/>
      <c r="IVM125"/>
      <c r="IVN125"/>
      <c r="IVO125"/>
      <c r="IVP125"/>
      <c r="IVQ125"/>
      <c r="IVR125"/>
      <c r="IVS125"/>
      <c r="IVT125"/>
      <c r="IVU125"/>
      <c r="IVV125"/>
      <c r="IVW125"/>
      <c r="IVX125"/>
      <c r="IVY125"/>
      <c r="IVZ125"/>
      <c r="IWA125"/>
      <c r="IWB125"/>
      <c r="IWC125"/>
      <c r="IWD125"/>
      <c r="IWE125"/>
      <c r="IWF125"/>
      <c r="IWG125"/>
      <c r="IWH125"/>
      <c r="IWI125"/>
      <c r="IWJ125"/>
      <c r="IWK125"/>
      <c r="IWL125"/>
      <c r="IWM125"/>
      <c r="IWN125"/>
      <c r="IWO125"/>
      <c r="IWP125"/>
      <c r="IWQ125"/>
      <c r="IWR125"/>
      <c r="IWS125"/>
      <c r="IWT125"/>
      <c r="IWU125"/>
      <c r="IWV125"/>
      <c r="IWW125"/>
      <c r="IWX125"/>
      <c r="IWY125"/>
      <c r="IWZ125"/>
      <c r="IXA125"/>
      <c r="IXB125"/>
      <c r="IXC125"/>
      <c r="IXD125"/>
      <c r="IXE125"/>
      <c r="IXF125"/>
      <c r="IXG125"/>
      <c r="IXH125"/>
      <c r="IXI125"/>
      <c r="IXJ125"/>
      <c r="IXK125"/>
      <c r="IXL125"/>
      <c r="IXM125"/>
      <c r="IXN125"/>
      <c r="IXO125"/>
      <c r="IXP125"/>
      <c r="IXQ125"/>
      <c r="IXR125"/>
      <c r="IXS125"/>
      <c r="IXT125"/>
      <c r="IXU125"/>
      <c r="IXV125"/>
      <c r="IXW125"/>
      <c r="IXX125"/>
      <c r="IXY125"/>
      <c r="IXZ125"/>
      <c r="IYA125"/>
      <c r="IYB125"/>
      <c r="IYC125"/>
      <c r="IYD125"/>
      <c r="IYE125"/>
      <c r="IYF125"/>
      <c r="IYG125"/>
      <c r="IYH125"/>
      <c r="IYI125"/>
      <c r="IYJ125"/>
      <c r="IYK125"/>
      <c r="IYL125"/>
      <c r="IYM125"/>
      <c r="IYN125"/>
      <c r="IYO125"/>
      <c r="IYP125"/>
      <c r="IYQ125"/>
      <c r="IYR125"/>
      <c r="IYS125"/>
      <c r="IYT125"/>
      <c r="IYU125"/>
      <c r="IYV125"/>
      <c r="IYW125"/>
      <c r="IYX125"/>
      <c r="IYY125"/>
      <c r="IYZ125"/>
      <c r="IZA125"/>
      <c r="IZB125"/>
      <c r="IZC125"/>
      <c r="IZD125"/>
      <c r="IZE125"/>
      <c r="IZF125"/>
      <c r="IZG125"/>
      <c r="IZH125"/>
      <c r="IZI125"/>
      <c r="IZJ125"/>
      <c r="IZK125"/>
      <c r="IZL125"/>
      <c r="IZM125"/>
      <c r="IZN125"/>
      <c r="IZO125"/>
      <c r="IZP125"/>
      <c r="IZQ125"/>
      <c r="IZR125"/>
      <c r="IZS125"/>
      <c r="IZT125"/>
      <c r="IZU125"/>
      <c r="IZV125"/>
      <c r="IZW125"/>
      <c r="IZX125"/>
      <c r="IZY125"/>
      <c r="IZZ125"/>
      <c r="JAA125"/>
      <c r="JAB125"/>
      <c r="JAC125"/>
      <c r="JAD125"/>
      <c r="JAE125"/>
      <c r="JAF125"/>
      <c r="JAG125"/>
      <c r="JAH125"/>
      <c r="JAI125"/>
      <c r="JAJ125"/>
      <c r="JAK125"/>
      <c r="JAL125"/>
      <c r="JAM125"/>
      <c r="JAN125"/>
      <c r="JAO125"/>
      <c r="JAP125"/>
      <c r="JAQ125"/>
      <c r="JAR125"/>
      <c r="JAS125"/>
      <c r="JAT125"/>
      <c r="JAU125"/>
      <c r="JAV125"/>
      <c r="JAW125"/>
      <c r="JAX125"/>
      <c r="JAY125"/>
      <c r="JAZ125"/>
      <c r="JBA125"/>
      <c r="JBB125"/>
      <c r="JBC125"/>
      <c r="JBD125"/>
      <c r="JBE125"/>
      <c r="JBF125"/>
      <c r="JBG125"/>
      <c r="JBH125"/>
      <c r="JBI125"/>
      <c r="JBJ125"/>
      <c r="JBK125"/>
      <c r="JBL125"/>
      <c r="JBM125"/>
      <c r="JBN125"/>
      <c r="JBO125"/>
      <c r="JBP125"/>
      <c r="JBQ125"/>
      <c r="JBR125"/>
      <c r="JBS125"/>
      <c r="JBT125"/>
      <c r="JBU125"/>
      <c r="JBV125"/>
      <c r="JBW125"/>
      <c r="JBX125"/>
      <c r="JBY125"/>
      <c r="JBZ125"/>
      <c r="JCA125"/>
      <c r="JCB125"/>
      <c r="JCC125"/>
      <c r="JCD125"/>
      <c r="JCE125"/>
      <c r="JCF125"/>
      <c r="JCG125"/>
      <c r="JCH125"/>
      <c r="JCI125"/>
      <c r="JCJ125"/>
      <c r="JCK125"/>
      <c r="JCL125"/>
      <c r="JCM125"/>
      <c r="JCN125"/>
      <c r="JCO125"/>
      <c r="JCP125"/>
      <c r="JCQ125"/>
      <c r="JCR125"/>
      <c r="JCS125"/>
      <c r="JCT125"/>
      <c r="JCU125"/>
      <c r="JCV125"/>
      <c r="JCW125"/>
      <c r="JCX125"/>
      <c r="JCY125"/>
      <c r="JCZ125"/>
      <c r="JDA125"/>
      <c r="JDB125"/>
      <c r="JDC125"/>
      <c r="JDD125"/>
      <c r="JDE125"/>
      <c r="JDF125"/>
      <c r="JDG125"/>
      <c r="JDH125"/>
      <c r="JDI125"/>
      <c r="JDJ125"/>
      <c r="JDK125"/>
      <c r="JDL125"/>
      <c r="JDM125"/>
      <c r="JDN125"/>
      <c r="JDO125"/>
      <c r="JDP125"/>
      <c r="JDQ125"/>
      <c r="JDR125"/>
      <c r="JDS125"/>
      <c r="JDT125"/>
      <c r="JDU125"/>
      <c r="JDV125"/>
      <c r="JDW125"/>
      <c r="JDX125"/>
      <c r="JDY125"/>
      <c r="JDZ125"/>
      <c r="JEA125"/>
      <c r="JEB125"/>
      <c r="JEC125"/>
      <c r="JED125"/>
      <c r="JEE125"/>
      <c r="JEF125"/>
      <c r="JEG125"/>
      <c r="JEH125"/>
      <c r="JEI125"/>
      <c r="JEJ125"/>
      <c r="JEK125"/>
      <c r="JEL125"/>
      <c r="JEM125"/>
      <c r="JEN125"/>
      <c r="JEO125"/>
      <c r="JEP125"/>
      <c r="JEQ125"/>
      <c r="JER125"/>
      <c r="JES125"/>
      <c r="JET125"/>
      <c r="JEU125"/>
      <c r="JEV125"/>
      <c r="JEW125"/>
      <c r="JEX125"/>
      <c r="JEY125"/>
      <c r="JEZ125"/>
      <c r="JFA125"/>
      <c r="JFB125"/>
      <c r="JFC125"/>
      <c r="JFD125"/>
      <c r="JFE125"/>
      <c r="JFF125"/>
      <c r="JFG125"/>
      <c r="JFH125"/>
      <c r="JFI125"/>
      <c r="JFJ125"/>
      <c r="JFK125"/>
      <c r="JFL125"/>
      <c r="JFM125"/>
      <c r="JFN125"/>
      <c r="JFO125"/>
      <c r="JFP125"/>
      <c r="JFQ125"/>
      <c r="JFR125"/>
      <c r="JFS125"/>
      <c r="JFT125"/>
      <c r="JFU125"/>
      <c r="JFV125"/>
      <c r="JFW125"/>
      <c r="JFX125"/>
      <c r="JFY125"/>
      <c r="JFZ125"/>
      <c r="JGA125"/>
      <c r="JGB125"/>
      <c r="JGC125"/>
      <c r="JGD125"/>
      <c r="JGE125"/>
      <c r="JGF125"/>
      <c r="JGG125"/>
      <c r="JGH125"/>
      <c r="JGI125"/>
      <c r="JGJ125"/>
      <c r="JGK125"/>
      <c r="JGL125"/>
      <c r="JGM125"/>
      <c r="JGN125"/>
      <c r="JGO125"/>
      <c r="JGP125"/>
      <c r="JGQ125"/>
      <c r="JGR125"/>
      <c r="JGS125"/>
      <c r="JGT125"/>
      <c r="JGU125"/>
      <c r="JGV125"/>
      <c r="JGW125"/>
      <c r="JGX125"/>
      <c r="JGY125"/>
      <c r="JGZ125"/>
      <c r="JHA125"/>
      <c r="JHB125"/>
      <c r="JHC125"/>
      <c r="JHD125"/>
      <c r="JHE125"/>
      <c r="JHF125"/>
      <c r="JHG125"/>
      <c r="JHH125"/>
      <c r="JHI125"/>
      <c r="JHJ125"/>
      <c r="JHK125"/>
      <c r="JHL125"/>
      <c r="JHM125"/>
      <c r="JHN125"/>
      <c r="JHO125"/>
      <c r="JHP125"/>
      <c r="JHQ125"/>
      <c r="JHR125"/>
      <c r="JHS125"/>
      <c r="JHT125"/>
      <c r="JHU125"/>
      <c r="JHV125"/>
      <c r="JHW125"/>
      <c r="JHX125"/>
      <c r="JHY125"/>
      <c r="JHZ125"/>
      <c r="JIA125"/>
      <c r="JIB125"/>
      <c r="JIC125"/>
      <c r="JID125"/>
      <c r="JIE125"/>
      <c r="JIF125"/>
      <c r="JIG125"/>
      <c r="JIH125"/>
      <c r="JII125"/>
      <c r="JIJ125"/>
      <c r="JIK125"/>
      <c r="JIL125"/>
      <c r="JIM125"/>
      <c r="JIN125"/>
      <c r="JIO125"/>
      <c r="JIP125"/>
      <c r="JIQ125"/>
      <c r="JIR125"/>
      <c r="JIS125"/>
      <c r="JIT125"/>
      <c r="JIU125"/>
      <c r="JIV125"/>
      <c r="JIW125"/>
      <c r="JIX125"/>
      <c r="JIY125"/>
      <c r="JIZ125"/>
      <c r="JJA125"/>
      <c r="JJB125"/>
      <c r="JJC125"/>
      <c r="JJD125"/>
      <c r="JJE125"/>
      <c r="JJF125"/>
      <c r="JJG125"/>
      <c r="JJH125"/>
      <c r="JJI125"/>
      <c r="JJJ125"/>
      <c r="JJK125"/>
      <c r="JJL125"/>
      <c r="JJM125"/>
      <c r="JJN125"/>
      <c r="JJO125"/>
      <c r="JJP125"/>
      <c r="JJQ125"/>
      <c r="JJR125"/>
      <c r="JJS125"/>
      <c r="JJT125"/>
      <c r="JJU125"/>
      <c r="JJV125"/>
      <c r="JJW125"/>
      <c r="JJX125"/>
      <c r="JJY125"/>
      <c r="JJZ125"/>
      <c r="JKA125"/>
      <c r="JKB125"/>
      <c r="JKC125"/>
      <c r="JKD125"/>
      <c r="JKE125"/>
      <c r="JKF125"/>
      <c r="JKG125"/>
      <c r="JKH125"/>
      <c r="JKI125"/>
      <c r="JKJ125"/>
      <c r="JKK125"/>
      <c r="JKL125"/>
      <c r="JKM125"/>
      <c r="JKN125"/>
      <c r="JKO125"/>
      <c r="JKP125"/>
      <c r="JKQ125"/>
      <c r="JKR125"/>
      <c r="JKS125"/>
      <c r="JKT125"/>
      <c r="JKU125"/>
      <c r="JKV125"/>
      <c r="JKW125"/>
      <c r="JKX125"/>
      <c r="JKY125"/>
      <c r="JKZ125"/>
      <c r="JLA125"/>
      <c r="JLB125"/>
      <c r="JLC125"/>
      <c r="JLD125"/>
      <c r="JLE125"/>
      <c r="JLF125"/>
      <c r="JLG125"/>
      <c r="JLH125"/>
      <c r="JLI125"/>
      <c r="JLJ125"/>
      <c r="JLK125"/>
      <c r="JLL125"/>
      <c r="JLM125"/>
      <c r="JLN125"/>
      <c r="JLO125"/>
      <c r="JLP125"/>
      <c r="JLQ125"/>
      <c r="JLR125"/>
      <c r="JLS125"/>
      <c r="JLT125"/>
      <c r="JLU125"/>
      <c r="JLV125"/>
      <c r="JLW125"/>
      <c r="JLX125"/>
      <c r="JLY125"/>
      <c r="JLZ125"/>
      <c r="JMA125"/>
      <c r="JMB125"/>
      <c r="JMC125"/>
      <c r="JMD125"/>
      <c r="JME125"/>
      <c r="JMF125"/>
      <c r="JMG125"/>
      <c r="JMH125"/>
      <c r="JMI125"/>
      <c r="JMJ125"/>
      <c r="JMK125"/>
      <c r="JML125"/>
      <c r="JMM125"/>
      <c r="JMN125"/>
      <c r="JMO125"/>
      <c r="JMP125"/>
      <c r="JMQ125"/>
      <c r="JMR125"/>
      <c r="JMS125"/>
      <c r="JMT125"/>
      <c r="JMU125"/>
      <c r="JMV125"/>
      <c r="JMW125"/>
      <c r="JMX125"/>
      <c r="JMY125"/>
      <c r="JMZ125"/>
      <c r="JNA125"/>
      <c r="JNB125"/>
      <c r="JNC125"/>
      <c r="JND125"/>
      <c r="JNE125"/>
      <c r="JNF125"/>
      <c r="JNG125"/>
      <c r="JNH125"/>
      <c r="JNI125"/>
      <c r="JNJ125"/>
      <c r="JNK125"/>
      <c r="JNL125"/>
      <c r="JNM125"/>
      <c r="JNN125"/>
      <c r="JNO125"/>
      <c r="JNP125"/>
      <c r="JNQ125"/>
      <c r="JNR125"/>
      <c r="JNS125"/>
      <c r="JNT125"/>
      <c r="JNU125"/>
      <c r="JNV125"/>
      <c r="JNW125"/>
      <c r="JNX125"/>
      <c r="JNY125"/>
      <c r="JNZ125"/>
      <c r="JOA125"/>
      <c r="JOB125"/>
      <c r="JOC125"/>
      <c r="JOD125"/>
      <c r="JOE125"/>
      <c r="JOF125"/>
      <c r="JOG125"/>
      <c r="JOH125"/>
      <c r="JOI125"/>
      <c r="JOJ125"/>
      <c r="JOK125"/>
      <c r="JOL125"/>
      <c r="JOM125"/>
      <c r="JON125"/>
      <c r="JOO125"/>
      <c r="JOP125"/>
      <c r="JOQ125"/>
      <c r="JOR125"/>
      <c r="JOS125"/>
      <c r="JOT125"/>
      <c r="JOU125"/>
      <c r="JOV125"/>
      <c r="JOW125"/>
      <c r="JOX125"/>
      <c r="JOY125"/>
      <c r="JOZ125"/>
      <c r="JPA125"/>
      <c r="JPB125"/>
      <c r="JPC125"/>
      <c r="JPD125"/>
      <c r="JPE125"/>
      <c r="JPF125"/>
      <c r="JPG125"/>
      <c r="JPH125"/>
      <c r="JPI125"/>
      <c r="JPJ125"/>
      <c r="JPK125"/>
      <c r="JPL125"/>
      <c r="JPM125"/>
      <c r="JPN125"/>
      <c r="JPO125"/>
      <c r="JPP125"/>
      <c r="JPQ125"/>
      <c r="JPR125"/>
      <c r="JPS125"/>
      <c r="JPT125"/>
      <c r="JPU125"/>
      <c r="JPV125"/>
      <c r="JPW125"/>
      <c r="JPX125"/>
      <c r="JPY125"/>
      <c r="JPZ125"/>
      <c r="JQA125"/>
      <c r="JQB125"/>
      <c r="JQC125"/>
      <c r="JQD125"/>
      <c r="JQE125"/>
      <c r="JQF125"/>
      <c r="JQG125"/>
      <c r="JQH125"/>
      <c r="JQI125"/>
      <c r="JQJ125"/>
      <c r="JQK125"/>
      <c r="JQL125"/>
      <c r="JQM125"/>
      <c r="JQN125"/>
      <c r="JQO125"/>
      <c r="JQP125"/>
      <c r="JQQ125"/>
      <c r="JQR125"/>
      <c r="JQS125"/>
      <c r="JQT125"/>
      <c r="JQU125"/>
      <c r="JQV125"/>
      <c r="JQW125"/>
      <c r="JQX125"/>
      <c r="JQY125"/>
      <c r="JQZ125"/>
      <c r="JRA125"/>
      <c r="JRB125"/>
      <c r="JRC125"/>
      <c r="JRD125"/>
      <c r="JRE125"/>
      <c r="JRF125"/>
      <c r="JRG125"/>
      <c r="JRH125"/>
      <c r="JRI125"/>
      <c r="JRJ125"/>
      <c r="JRK125"/>
      <c r="JRL125"/>
      <c r="JRM125"/>
      <c r="JRN125"/>
      <c r="JRO125"/>
      <c r="JRP125"/>
      <c r="JRQ125"/>
      <c r="JRR125"/>
      <c r="JRS125"/>
      <c r="JRT125"/>
      <c r="JRU125"/>
      <c r="JRV125"/>
      <c r="JRW125"/>
      <c r="JRX125"/>
      <c r="JRY125"/>
      <c r="JRZ125"/>
      <c r="JSA125"/>
      <c r="JSB125"/>
      <c r="JSC125"/>
      <c r="JSD125"/>
      <c r="JSE125"/>
      <c r="JSF125"/>
      <c r="JSG125"/>
      <c r="JSH125"/>
      <c r="JSI125"/>
      <c r="JSJ125"/>
      <c r="JSK125"/>
      <c r="JSL125"/>
      <c r="JSM125"/>
      <c r="JSN125"/>
      <c r="JSO125"/>
      <c r="JSP125"/>
      <c r="JSQ125"/>
      <c r="JSR125"/>
      <c r="JSS125"/>
      <c r="JST125"/>
      <c r="JSU125"/>
      <c r="JSV125"/>
      <c r="JSW125"/>
      <c r="JSX125"/>
      <c r="JSY125"/>
      <c r="JSZ125"/>
      <c r="JTA125"/>
      <c r="JTB125"/>
      <c r="JTC125"/>
      <c r="JTD125"/>
      <c r="JTE125"/>
      <c r="JTF125"/>
      <c r="JTG125"/>
      <c r="JTH125"/>
      <c r="JTI125"/>
      <c r="JTJ125"/>
      <c r="JTK125"/>
      <c r="JTL125"/>
      <c r="JTM125"/>
      <c r="JTN125"/>
      <c r="JTO125"/>
      <c r="JTP125"/>
      <c r="JTQ125"/>
      <c r="JTR125"/>
      <c r="JTS125"/>
      <c r="JTT125"/>
      <c r="JTU125"/>
      <c r="JTV125"/>
      <c r="JTW125"/>
      <c r="JTX125"/>
      <c r="JTY125"/>
      <c r="JTZ125"/>
      <c r="JUA125"/>
      <c r="JUB125"/>
      <c r="JUC125"/>
      <c r="JUD125"/>
      <c r="JUE125"/>
      <c r="JUF125"/>
      <c r="JUG125"/>
      <c r="JUH125"/>
      <c r="JUI125"/>
      <c r="JUJ125"/>
      <c r="JUK125"/>
      <c r="JUL125"/>
      <c r="JUM125"/>
      <c r="JUN125"/>
      <c r="JUO125"/>
      <c r="JUP125"/>
      <c r="JUQ125"/>
      <c r="JUR125"/>
      <c r="JUS125"/>
      <c r="JUT125"/>
      <c r="JUU125"/>
      <c r="JUV125"/>
      <c r="JUW125"/>
      <c r="JUX125"/>
      <c r="JUY125"/>
      <c r="JUZ125"/>
      <c r="JVA125"/>
      <c r="JVB125"/>
      <c r="JVC125"/>
      <c r="JVD125"/>
      <c r="JVE125"/>
      <c r="JVF125"/>
      <c r="JVG125"/>
      <c r="JVH125"/>
      <c r="JVI125"/>
      <c r="JVJ125"/>
      <c r="JVK125"/>
      <c r="JVL125"/>
      <c r="JVM125"/>
      <c r="JVN125"/>
      <c r="JVO125"/>
      <c r="JVP125"/>
      <c r="JVQ125"/>
      <c r="JVR125"/>
      <c r="JVS125"/>
      <c r="JVT125"/>
      <c r="JVU125"/>
      <c r="JVV125"/>
      <c r="JVW125"/>
      <c r="JVX125"/>
      <c r="JVY125"/>
      <c r="JVZ125"/>
      <c r="JWA125"/>
      <c r="JWB125"/>
      <c r="JWC125"/>
      <c r="JWD125"/>
      <c r="JWE125"/>
      <c r="JWF125"/>
      <c r="JWG125"/>
      <c r="JWH125"/>
      <c r="JWI125"/>
      <c r="JWJ125"/>
      <c r="JWK125"/>
      <c r="JWL125"/>
      <c r="JWM125"/>
      <c r="JWN125"/>
      <c r="JWO125"/>
      <c r="JWP125"/>
      <c r="JWQ125"/>
      <c r="JWR125"/>
      <c r="JWS125"/>
      <c r="JWT125"/>
      <c r="JWU125"/>
      <c r="JWV125"/>
      <c r="JWW125"/>
      <c r="JWX125"/>
      <c r="JWY125"/>
      <c r="JWZ125"/>
      <c r="JXA125"/>
      <c r="JXB125"/>
      <c r="JXC125"/>
      <c r="JXD125"/>
      <c r="JXE125"/>
      <c r="JXF125"/>
      <c r="JXG125"/>
      <c r="JXH125"/>
      <c r="JXI125"/>
      <c r="JXJ125"/>
      <c r="JXK125"/>
      <c r="JXL125"/>
      <c r="JXM125"/>
      <c r="JXN125"/>
      <c r="JXO125"/>
      <c r="JXP125"/>
      <c r="JXQ125"/>
      <c r="JXR125"/>
      <c r="JXS125"/>
      <c r="JXT125"/>
      <c r="JXU125"/>
      <c r="JXV125"/>
      <c r="JXW125"/>
      <c r="JXX125"/>
      <c r="JXY125"/>
      <c r="JXZ125"/>
      <c r="JYA125"/>
      <c r="JYB125"/>
      <c r="JYC125"/>
      <c r="JYD125"/>
      <c r="JYE125"/>
      <c r="JYF125"/>
      <c r="JYG125"/>
      <c r="JYH125"/>
      <c r="JYI125"/>
      <c r="JYJ125"/>
      <c r="JYK125"/>
      <c r="JYL125"/>
      <c r="JYM125"/>
      <c r="JYN125"/>
      <c r="JYO125"/>
      <c r="JYP125"/>
      <c r="JYQ125"/>
      <c r="JYR125"/>
      <c r="JYS125"/>
      <c r="JYT125"/>
      <c r="JYU125"/>
      <c r="JYV125"/>
      <c r="JYW125"/>
      <c r="JYX125"/>
      <c r="JYY125"/>
      <c r="JYZ125"/>
      <c r="JZA125"/>
      <c r="JZB125"/>
      <c r="JZC125"/>
      <c r="JZD125"/>
      <c r="JZE125"/>
      <c r="JZF125"/>
      <c r="JZG125"/>
      <c r="JZH125"/>
      <c r="JZI125"/>
      <c r="JZJ125"/>
      <c r="JZK125"/>
      <c r="JZL125"/>
      <c r="JZM125"/>
      <c r="JZN125"/>
      <c r="JZO125"/>
      <c r="JZP125"/>
      <c r="JZQ125"/>
      <c r="JZR125"/>
      <c r="JZS125"/>
      <c r="JZT125"/>
      <c r="JZU125"/>
      <c r="JZV125"/>
      <c r="JZW125"/>
      <c r="JZX125"/>
      <c r="JZY125"/>
      <c r="JZZ125"/>
      <c r="KAA125"/>
      <c r="KAB125"/>
      <c r="KAC125"/>
      <c r="KAD125"/>
      <c r="KAE125"/>
      <c r="KAF125"/>
      <c r="KAG125"/>
      <c r="KAH125"/>
      <c r="KAI125"/>
      <c r="KAJ125"/>
      <c r="KAK125"/>
      <c r="KAL125"/>
      <c r="KAM125"/>
      <c r="KAN125"/>
      <c r="KAO125"/>
      <c r="KAP125"/>
      <c r="KAQ125"/>
      <c r="KAR125"/>
      <c r="KAS125"/>
      <c r="KAT125"/>
      <c r="KAU125"/>
      <c r="KAV125"/>
      <c r="KAW125"/>
      <c r="KAX125"/>
      <c r="KAY125"/>
      <c r="KAZ125"/>
      <c r="KBA125"/>
      <c r="KBB125"/>
      <c r="KBC125"/>
      <c r="KBD125"/>
      <c r="KBE125"/>
      <c r="KBF125"/>
      <c r="KBG125"/>
      <c r="KBH125"/>
      <c r="KBI125"/>
      <c r="KBJ125"/>
      <c r="KBK125"/>
      <c r="KBL125"/>
      <c r="KBM125"/>
      <c r="KBN125"/>
      <c r="KBO125"/>
      <c r="KBP125"/>
      <c r="KBQ125"/>
      <c r="KBR125"/>
      <c r="KBS125"/>
      <c r="KBT125"/>
      <c r="KBU125"/>
      <c r="KBV125"/>
      <c r="KBW125"/>
      <c r="KBX125"/>
      <c r="KBY125"/>
      <c r="KBZ125"/>
      <c r="KCA125"/>
      <c r="KCB125"/>
      <c r="KCC125"/>
      <c r="KCD125"/>
      <c r="KCE125"/>
      <c r="KCF125"/>
      <c r="KCG125"/>
      <c r="KCH125"/>
      <c r="KCI125"/>
      <c r="KCJ125"/>
      <c r="KCK125"/>
      <c r="KCL125"/>
      <c r="KCM125"/>
      <c r="KCN125"/>
      <c r="KCO125"/>
      <c r="KCP125"/>
      <c r="KCQ125"/>
      <c r="KCR125"/>
      <c r="KCS125"/>
      <c r="KCT125"/>
      <c r="KCU125"/>
      <c r="KCV125"/>
      <c r="KCW125"/>
      <c r="KCX125"/>
      <c r="KCY125"/>
      <c r="KCZ125"/>
      <c r="KDA125"/>
      <c r="KDB125"/>
      <c r="KDC125"/>
      <c r="KDD125"/>
      <c r="KDE125"/>
      <c r="KDF125"/>
      <c r="KDG125"/>
      <c r="KDH125"/>
      <c r="KDI125"/>
      <c r="KDJ125"/>
      <c r="KDK125"/>
      <c r="KDL125"/>
      <c r="KDM125"/>
      <c r="KDN125"/>
      <c r="KDO125"/>
      <c r="KDP125"/>
      <c r="KDQ125"/>
      <c r="KDR125"/>
      <c r="KDS125"/>
      <c r="KDT125"/>
      <c r="KDU125"/>
      <c r="KDV125"/>
      <c r="KDW125"/>
      <c r="KDX125"/>
      <c r="KDY125"/>
      <c r="KDZ125"/>
      <c r="KEA125"/>
      <c r="KEB125"/>
      <c r="KEC125"/>
      <c r="KED125"/>
      <c r="KEE125"/>
      <c r="KEF125"/>
      <c r="KEG125"/>
      <c r="KEH125"/>
      <c r="KEI125"/>
      <c r="KEJ125"/>
      <c r="KEK125"/>
      <c r="KEL125"/>
      <c r="KEM125"/>
      <c r="KEN125"/>
      <c r="KEO125"/>
      <c r="KEP125"/>
      <c r="KEQ125"/>
      <c r="KER125"/>
      <c r="KES125"/>
      <c r="KET125"/>
      <c r="KEU125"/>
      <c r="KEV125"/>
      <c r="KEW125"/>
      <c r="KEX125"/>
      <c r="KEY125"/>
      <c r="KEZ125"/>
      <c r="KFA125"/>
      <c r="KFB125"/>
      <c r="KFC125"/>
      <c r="KFD125"/>
      <c r="KFE125"/>
      <c r="KFF125"/>
      <c r="KFG125"/>
      <c r="KFH125"/>
      <c r="KFI125"/>
      <c r="KFJ125"/>
      <c r="KFK125"/>
      <c r="KFL125"/>
      <c r="KFM125"/>
      <c r="KFN125"/>
      <c r="KFO125"/>
      <c r="KFP125"/>
      <c r="KFQ125"/>
      <c r="KFR125"/>
      <c r="KFS125"/>
      <c r="KFT125"/>
      <c r="KFU125"/>
      <c r="KFV125"/>
      <c r="KFW125"/>
      <c r="KFX125"/>
      <c r="KFY125"/>
      <c r="KFZ125"/>
      <c r="KGA125"/>
      <c r="KGB125"/>
      <c r="KGC125"/>
      <c r="KGD125"/>
      <c r="KGE125"/>
      <c r="KGF125"/>
      <c r="KGG125"/>
      <c r="KGH125"/>
      <c r="KGI125"/>
      <c r="KGJ125"/>
      <c r="KGK125"/>
      <c r="KGL125"/>
      <c r="KGM125"/>
      <c r="KGN125"/>
      <c r="KGO125"/>
      <c r="KGP125"/>
      <c r="KGQ125"/>
      <c r="KGR125"/>
      <c r="KGS125"/>
      <c r="KGT125"/>
      <c r="KGU125"/>
      <c r="KGV125"/>
      <c r="KGW125"/>
      <c r="KGX125"/>
      <c r="KGY125"/>
      <c r="KGZ125"/>
      <c r="KHA125"/>
      <c r="KHB125"/>
      <c r="KHC125"/>
      <c r="KHD125"/>
      <c r="KHE125"/>
      <c r="KHF125"/>
      <c r="KHG125"/>
      <c r="KHH125"/>
      <c r="KHI125"/>
      <c r="KHJ125"/>
      <c r="KHK125"/>
      <c r="KHL125"/>
      <c r="KHM125"/>
      <c r="KHN125"/>
      <c r="KHO125"/>
      <c r="KHP125"/>
      <c r="KHQ125"/>
      <c r="KHR125"/>
      <c r="KHS125"/>
      <c r="KHT125"/>
      <c r="KHU125"/>
      <c r="KHV125"/>
      <c r="KHW125"/>
      <c r="KHX125"/>
      <c r="KHY125"/>
      <c r="KHZ125"/>
      <c r="KIA125"/>
      <c r="KIB125"/>
      <c r="KIC125"/>
      <c r="KID125"/>
      <c r="KIE125"/>
      <c r="KIF125"/>
      <c r="KIG125"/>
      <c r="KIH125"/>
      <c r="KII125"/>
      <c r="KIJ125"/>
      <c r="KIK125"/>
      <c r="KIL125"/>
      <c r="KIM125"/>
      <c r="KIN125"/>
      <c r="KIO125"/>
      <c r="KIP125"/>
      <c r="KIQ125"/>
      <c r="KIR125"/>
      <c r="KIS125"/>
      <c r="KIT125"/>
      <c r="KIU125"/>
      <c r="KIV125"/>
      <c r="KIW125"/>
      <c r="KIX125"/>
      <c r="KIY125"/>
      <c r="KIZ125"/>
      <c r="KJA125"/>
      <c r="KJB125"/>
      <c r="KJC125"/>
      <c r="KJD125"/>
      <c r="KJE125"/>
      <c r="KJF125"/>
      <c r="KJG125"/>
      <c r="KJH125"/>
      <c r="KJI125"/>
      <c r="KJJ125"/>
      <c r="KJK125"/>
      <c r="KJL125"/>
      <c r="KJM125"/>
      <c r="KJN125"/>
      <c r="KJO125"/>
      <c r="KJP125"/>
      <c r="KJQ125"/>
      <c r="KJR125"/>
      <c r="KJS125"/>
      <c r="KJT125"/>
      <c r="KJU125"/>
      <c r="KJV125"/>
      <c r="KJW125"/>
      <c r="KJX125"/>
      <c r="KJY125"/>
      <c r="KJZ125"/>
      <c r="KKA125"/>
      <c r="KKB125"/>
      <c r="KKC125"/>
      <c r="KKD125"/>
      <c r="KKE125"/>
      <c r="KKF125"/>
      <c r="KKG125"/>
      <c r="KKH125"/>
      <c r="KKI125"/>
      <c r="KKJ125"/>
      <c r="KKK125"/>
      <c r="KKL125"/>
      <c r="KKM125"/>
      <c r="KKN125"/>
      <c r="KKO125"/>
      <c r="KKP125"/>
      <c r="KKQ125"/>
      <c r="KKR125"/>
      <c r="KKS125"/>
      <c r="KKT125"/>
      <c r="KKU125"/>
      <c r="KKV125"/>
      <c r="KKW125"/>
      <c r="KKX125"/>
      <c r="KKY125"/>
      <c r="KKZ125"/>
      <c r="KLA125"/>
      <c r="KLB125"/>
      <c r="KLC125"/>
      <c r="KLD125"/>
      <c r="KLE125"/>
      <c r="KLF125"/>
      <c r="KLG125"/>
      <c r="KLH125"/>
      <c r="KLI125"/>
      <c r="KLJ125"/>
      <c r="KLK125"/>
      <c r="KLL125"/>
      <c r="KLM125"/>
      <c r="KLN125"/>
      <c r="KLO125"/>
      <c r="KLP125"/>
      <c r="KLQ125"/>
      <c r="KLR125"/>
      <c r="KLS125"/>
      <c r="KLT125"/>
      <c r="KLU125"/>
      <c r="KLV125"/>
      <c r="KLW125"/>
      <c r="KLX125"/>
      <c r="KLY125"/>
      <c r="KLZ125"/>
      <c r="KMA125"/>
      <c r="KMB125"/>
      <c r="KMC125"/>
      <c r="KMD125"/>
      <c r="KME125"/>
      <c r="KMF125"/>
      <c r="KMG125"/>
      <c r="KMH125"/>
      <c r="KMI125"/>
      <c r="KMJ125"/>
      <c r="KMK125"/>
      <c r="KML125"/>
      <c r="KMM125"/>
      <c r="KMN125"/>
      <c r="KMO125"/>
      <c r="KMP125"/>
      <c r="KMQ125"/>
      <c r="KMR125"/>
      <c r="KMS125"/>
      <c r="KMT125"/>
      <c r="KMU125"/>
      <c r="KMV125"/>
      <c r="KMW125"/>
      <c r="KMX125"/>
      <c r="KMY125"/>
      <c r="KMZ125"/>
      <c r="KNA125"/>
      <c r="KNB125"/>
      <c r="KNC125"/>
      <c r="KND125"/>
      <c r="KNE125"/>
      <c r="KNF125"/>
      <c r="KNG125"/>
      <c r="KNH125"/>
      <c r="KNI125"/>
      <c r="KNJ125"/>
      <c r="KNK125"/>
      <c r="KNL125"/>
      <c r="KNM125"/>
      <c r="KNN125"/>
      <c r="KNO125"/>
      <c r="KNP125"/>
      <c r="KNQ125"/>
      <c r="KNR125"/>
      <c r="KNS125"/>
      <c r="KNT125"/>
      <c r="KNU125"/>
      <c r="KNV125"/>
      <c r="KNW125"/>
      <c r="KNX125"/>
      <c r="KNY125"/>
      <c r="KNZ125"/>
      <c r="KOA125"/>
      <c r="KOB125"/>
      <c r="KOC125"/>
      <c r="KOD125"/>
      <c r="KOE125"/>
      <c r="KOF125"/>
      <c r="KOG125"/>
      <c r="KOH125"/>
      <c r="KOI125"/>
      <c r="KOJ125"/>
      <c r="KOK125"/>
      <c r="KOL125"/>
      <c r="KOM125"/>
      <c r="KON125"/>
      <c r="KOO125"/>
      <c r="KOP125"/>
      <c r="KOQ125"/>
      <c r="KOR125"/>
      <c r="KOS125"/>
      <c r="KOT125"/>
      <c r="KOU125"/>
      <c r="KOV125"/>
      <c r="KOW125"/>
      <c r="KOX125"/>
      <c r="KOY125"/>
      <c r="KOZ125"/>
      <c r="KPA125"/>
      <c r="KPB125"/>
      <c r="KPC125"/>
      <c r="KPD125"/>
      <c r="KPE125"/>
      <c r="KPF125"/>
      <c r="KPG125"/>
      <c r="KPH125"/>
      <c r="KPI125"/>
      <c r="KPJ125"/>
      <c r="KPK125"/>
      <c r="KPL125"/>
      <c r="KPM125"/>
      <c r="KPN125"/>
      <c r="KPO125"/>
      <c r="KPP125"/>
      <c r="KPQ125"/>
      <c r="KPR125"/>
      <c r="KPS125"/>
      <c r="KPT125"/>
      <c r="KPU125"/>
      <c r="KPV125"/>
      <c r="KPW125"/>
      <c r="KPX125"/>
      <c r="KPY125"/>
      <c r="KPZ125"/>
      <c r="KQA125"/>
      <c r="KQB125"/>
      <c r="KQC125"/>
      <c r="KQD125"/>
      <c r="KQE125"/>
      <c r="KQF125"/>
      <c r="KQG125"/>
      <c r="KQH125"/>
      <c r="KQI125"/>
      <c r="KQJ125"/>
      <c r="KQK125"/>
      <c r="KQL125"/>
      <c r="KQM125"/>
      <c r="KQN125"/>
      <c r="KQO125"/>
      <c r="KQP125"/>
      <c r="KQQ125"/>
      <c r="KQR125"/>
      <c r="KQS125"/>
      <c r="KQT125"/>
      <c r="KQU125"/>
      <c r="KQV125"/>
      <c r="KQW125"/>
      <c r="KQX125"/>
      <c r="KQY125"/>
      <c r="KQZ125"/>
      <c r="KRA125"/>
      <c r="KRB125"/>
      <c r="KRC125"/>
      <c r="KRD125"/>
      <c r="KRE125"/>
      <c r="KRF125"/>
      <c r="KRG125"/>
      <c r="KRH125"/>
      <c r="KRI125"/>
      <c r="KRJ125"/>
      <c r="KRK125"/>
      <c r="KRL125"/>
      <c r="KRM125"/>
      <c r="KRN125"/>
      <c r="KRO125"/>
      <c r="KRP125"/>
      <c r="KRQ125"/>
      <c r="KRR125"/>
      <c r="KRS125"/>
      <c r="KRT125"/>
      <c r="KRU125"/>
      <c r="KRV125"/>
      <c r="KRW125"/>
      <c r="KRX125"/>
      <c r="KRY125"/>
      <c r="KRZ125"/>
      <c r="KSA125"/>
      <c r="KSB125"/>
      <c r="KSC125"/>
      <c r="KSD125"/>
      <c r="KSE125"/>
      <c r="KSF125"/>
      <c r="KSG125"/>
      <c r="KSH125"/>
      <c r="KSI125"/>
      <c r="KSJ125"/>
      <c r="KSK125"/>
      <c r="KSL125"/>
      <c r="KSM125"/>
      <c r="KSN125"/>
      <c r="KSO125"/>
      <c r="KSP125"/>
      <c r="KSQ125"/>
      <c r="KSR125"/>
      <c r="KSS125"/>
      <c r="KST125"/>
      <c r="KSU125"/>
      <c r="KSV125"/>
      <c r="KSW125"/>
      <c r="KSX125"/>
      <c r="KSY125"/>
      <c r="KSZ125"/>
      <c r="KTA125"/>
      <c r="KTB125"/>
      <c r="KTC125"/>
      <c r="KTD125"/>
      <c r="KTE125"/>
      <c r="KTF125"/>
      <c r="KTG125"/>
      <c r="KTH125"/>
      <c r="KTI125"/>
      <c r="KTJ125"/>
      <c r="KTK125"/>
      <c r="KTL125"/>
      <c r="KTM125"/>
      <c r="KTN125"/>
      <c r="KTO125"/>
      <c r="KTP125"/>
      <c r="KTQ125"/>
      <c r="KTR125"/>
      <c r="KTS125"/>
      <c r="KTT125"/>
      <c r="KTU125"/>
      <c r="KTV125"/>
      <c r="KTW125"/>
      <c r="KTX125"/>
      <c r="KTY125"/>
      <c r="KTZ125"/>
      <c r="KUA125"/>
      <c r="KUB125"/>
      <c r="KUC125"/>
      <c r="KUD125"/>
      <c r="KUE125"/>
      <c r="KUF125"/>
      <c r="KUG125"/>
      <c r="KUH125"/>
      <c r="KUI125"/>
      <c r="KUJ125"/>
      <c r="KUK125"/>
      <c r="KUL125"/>
      <c r="KUM125"/>
      <c r="KUN125"/>
      <c r="KUO125"/>
      <c r="KUP125"/>
      <c r="KUQ125"/>
      <c r="KUR125"/>
      <c r="KUS125"/>
      <c r="KUT125"/>
      <c r="KUU125"/>
      <c r="KUV125"/>
      <c r="KUW125"/>
      <c r="KUX125"/>
      <c r="KUY125"/>
      <c r="KUZ125"/>
      <c r="KVA125"/>
      <c r="KVB125"/>
      <c r="KVC125"/>
      <c r="KVD125"/>
      <c r="KVE125"/>
      <c r="KVF125"/>
      <c r="KVG125"/>
      <c r="KVH125"/>
      <c r="KVI125"/>
      <c r="KVJ125"/>
      <c r="KVK125"/>
      <c r="KVL125"/>
      <c r="KVM125"/>
      <c r="KVN125"/>
      <c r="KVO125"/>
      <c r="KVP125"/>
      <c r="KVQ125"/>
      <c r="KVR125"/>
      <c r="KVS125"/>
      <c r="KVT125"/>
      <c r="KVU125"/>
      <c r="KVV125"/>
      <c r="KVW125"/>
      <c r="KVX125"/>
      <c r="KVY125"/>
      <c r="KVZ125"/>
      <c r="KWA125"/>
      <c r="KWB125"/>
      <c r="KWC125"/>
      <c r="KWD125"/>
      <c r="KWE125"/>
      <c r="KWF125"/>
      <c r="KWG125"/>
      <c r="KWH125"/>
      <c r="KWI125"/>
      <c r="KWJ125"/>
      <c r="KWK125"/>
      <c r="KWL125"/>
      <c r="KWM125"/>
      <c r="KWN125"/>
      <c r="KWO125"/>
      <c r="KWP125"/>
      <c r="KWQ125"/>
      <c r="KWR125"/>
      <c r="KWS125"/>
      <c r="KWT125"/>
      <c r="KWU125"/>
      <c r="KWV125"/>
      <c r="KWW125"/>
      <c r="KWX125"/>
      <c r="KWY125"/>
      <c r="KWZ125"/>
      <c r="KXA125"/>
      <c r="KXB125"/>
      <c r="KXC125"/>
      <c r="KXD125"/>
      <c r="KXE125"/>
      <c r="KXF125"/>
      <c r="KXG125"/>
      <c r="KXH125"/>
      <c r="KXI125"/>
      <c r="KXJ125"/>
      <c r="KXK125"/>
      <c r="KXL125"/>
      <c r="KXM125"/>
      <c r="KXN125"/>
      <c r="KXO125"/>
      <c r="KXP125"/>
      <c r="KXQ125"/>
      <c r="KXR125"/>
      <c r="KXS125"/>
      <c r="KXT125"/>
      <c r="KXU125"/>
      <c r="KXV125"/>
      <c r="KXW125"/>
      <c r="KXX125"/>
      <c r="KXY125"/>
      <c r="KXZ125"/>
      <c r="KYA125"/>
      <c r="KYB125"/>
      <c r="KYC125"/>
      <c r="KYD125"/>
      <c r="KYE125"/>
      <c r="KYF125"/>
      <c r="KYG125"/>
      <c r="KYH125"/>
      <c r="KYI125"/>
      <c r="KYJ125"/>
      <c r="KYK125"/>
      <c r="KYL125"/>
      <c r="KYM125"/>
      <c r="KYN125"/>
      <c r="KYO125"/>
      <c r="KYP125"/>
      <c r="KYQ125"/>
      <c r="KYR125"/>
      <c r="KYS125"/>
      <c r="KYT125"/>
      <c r="KYU125"/>
      <c r="KYV125"/>
      <c r="KYW125"/>
      <c r="KYX125"/>
      <c r="KYY125"/>
      <c r="KYZ125"/>
      <c r="KZA125"/>
      <c r="KZB125"/>
      <c r="KZC125"/>
      <c r="KZD125"/>
      <c r="KZE125"/>
      <c r="KZF125"/>
      <c r="KZG125"/>
      <c r="KZH125"/>
      <c r="KZI125"/>
      <c r="KZJ125"/>
      <c r="KZK125"/>
      <c r="KZL125"/>
      <c r="KZM125"/>
      <c r="KZN125"/>
      <c r="KZO125"/>
      <c r="KZP125"/>
      <c r="KZQ125"/>
      <c r="KZR125"/>
      <c r="KZS125"/>
      <c r="KZT125"/>
      <c r="KZU125"/>
      <c r="KZV125"/>
      <c r="KZW125"/>
      <c r="KZX125"/>
      <c r="KZY125"/>
      <c r="KZZ125"/>
      <c r="LAA125"/>
      <c r="LAB125"/>
      <c r="LAC125"/>
      <c r="LAD125"/>
      <c r="LAE125"/>
      <c r="LAF125"/>
      <c r="LAG125"/>
      <c r="LAH125"/>
      <c r="LAI125"/>
      <c r="LAJ125"/>
      <c r="LAK125"/>
      <c r="LAL125"/>
      <c r="LAM125"/>
      <c r="LAN125"/>
      <c r="LAO125"/>
      <c r="LAP125"/>
      <c r="LAQ125"/>
      <c r="LAR125"/>
      <c r="LAS125"/>
      <c r="LAT125"/>
      <c r="LAU125"/>
      <c r="LAV125"/>
      <c r="LAW125"/>
      <c r="LAX125"/>
      <c r="LAY125"/>
      <c r="LAZ125"/>
      <c r="LBA125"/>
      <c r="LBB125"/>
      <c r="LBC125"/>
      <c r="LBD125"/>
      <c r="LBE125"/>
      <c r="LBF125"/>
      <c r="LBG125"/>
      <c r="LBH125"/>
      <c r="LBI125"/>
      <c r="LBJ125"/>
      <c r="LBK125"/>
      <c r="LBL125"/>
      <c r="LBM125"/>
      <c r="LBN125"/>
      <c r="LBO125"/>
      <c r="LBP125"/>
      <c r="LBQ125"/>
      <c r="LBR125"/>
      <c r="LBS125"/>
      <c r="LBT125"/>
      <c r="LBU125"/>
      <c r="LBV125"/>
      <c r="LBW125"/>
      <c r="LBX125"/>
      <c r="LBY125"/>
      <c r="LBZ125"/>
      <c r="LCA125"/>
      <c r="LCB125"/>
      <c r="LCC125"/>
      <c r="LCD125"/>
      <c r="LCE125"/>
      <c r="LCF125"/>
      <c r="LCG125"/>
      <c r="LCH125"/>
      <c r="LCI125"/>
      <c r="LCJ125"/>
      <c r="LCK125"/>
      <c r="LCL125"/>
      <c r="LCM125"/>
      <c r="LCN125"/>
      <c r="LCO125"/>
      <c r="LCP125"/>
      <c r="LCQ125"/>
      <c r="LCR125"/>
      <c r="LCS125"/>
      <c r="LCT125"/>
      <c r="LCU125"/>
      <c r="LCV125"/>
      <c r="LCW125"/>
      <c r="LCX125"/>
      <c r="LCY125"/>
      <c r="LCZ125"/>
      <c r="LDA125"/>
      <c r="LDB125"/>
      <c r="LDC125"/>
      <c r="LDD125"/>
      <c r="LDE125"/>
      <c r="LDF125"/>
      <c r="LDG125"/>
      <c r="LDH125"/>
      <c r="LDI125"/>
      <c r="LDJ125"/>
      <c r="LDK125"/>
      <c r="LDL125"/>
      <c r="LDM125"/>
      <c r="LDN125"/>
      <c r="LDO125"/>
      <c r="LDP125"/>
      <c r="LDQ125"/>
      <c r="LDR125"/>
      <c r="LDS125"/>
      <c r="LDT125"/>
      <c r="LDU125"/>
      <c r="LDV125"/>
      <c r="LDW125"/>
      <c r="LDX125"/>
      <c r="LDY125"/>
      <c r="LDZ125"/>
      <c r="LEA125"/>
      <c r="LEB125"/>
      <c r="LEC125"/>
      <c r="LED125"/>
      <c r="LEE125"/>
      <c r="LEF125"/>
      <c r="LEG125"/>
      <c r="LEH125"/>
      <c r="LEI125"/>
      <c r="LEJ125"/>
      <c r="LEK125"/>
      <c r="LEL125"/>
      <c r="LEM125"/>
      <c r="LEN125"/>
      <c r="LEO125"/>
      <c r="LEP125"/>
      <c r="LEQ125"/>
      <c r="LER125"/>
      <c r="LES125"/>
      <c r="LET125"/>
      <c r="LEU125"/>
      <c r="LEV125"/>
      <c r="LEW125"/>
      <c r="LEX125"/>
      <c r="LEY125"/>
      <c r="LEZ125"/>
      <c r="LFA125"/>
      <c r="LFB125"/>
      <c r="LFC125"/>
      <c r="LFD125"/>
      <c r="LFE125"/>
      <c r="LFF125"/>
      <c r="LFG125"/>
      <c r="LFH125"/>
      <c r="LFI125"/>
      <c r="LFJ125"/>
      <c r="LFK125"/>
      <c r="LFL125"/>
      <c r="LFM125"/>
      <c r="LFN125"/>
      <c r="LFO125"/>
      <c r="LFP125"/>
      <c r="LFQ125"/>
      <c r="LFR125"/>
      <c r="LFS125"/>
      <c r="LFT125"/>
      <c r="LFU125"/>
      <c r="LFV125"/>
      <c r="LFW125"/>
      <c r="LFX125"/>
      <c r="LFY125"/>
      <c r="LFZ125"/>
      <c r="LGA125"/>
      <c r="LGB125"/>
      <c r="LGC125"/>
      <c r="LGD125"/>
      <c r="LGE125"/>
      <c r="LGF125"/>
      <c r="LGG125"/>
      <c r="LGH125"/>
      <c r="LGI125"/>
      <c r="LGJ125"/>
      <c r="LGK125"/>
      <c r="LGL125"/>
      <c r="LGM125"/>
      <c r="LGN125"/>
      <c r="LGO125"/>
      <c r="LGP125"/>
      <c r="LGQ125"/>
      <c r="LGR125"/>
      <c r="LGS125"/>
      <c r="LGT125"/>
      <c r="LGU125"/>
      <c r="LGV125"/>
      <c r="LGW125"/>
      <c r="LGX125"/>
      <c r="LGY125"/>
      <c r="LGZ125"/>
      <c r="LHA125"/>
      <c r="LHB125"/>
      <c r="LHC125"/>
      <c r="LHD125"/>
      <c r="LHE125"/>
      <c r="LHF125"/>
      <c r="LHG125"/>
      <c r="LHH125"/>
      <c r="LHI125"/>
      <c r="LHJ125"/>
      <c r="LHK125"/>
      <c r="LHL125"/>
      <c r="LHM125"/>
      <c r="LHN125"/>
      <c r="LHO125"/>
      <c r="LHP125"/>
      <c r="LHQ125"/>
      <c r="LHR125"/>
      <c r="LHS125"/>
      <c r="LHT125"/>
      <c r="LHU125"/>
      <c r="LHV125"/>
      <c r="LHW125"/>
      <c r="LHX125"/>
      <c r="LHY125"/>
      <c r="LHZ125"/>
      <c r="LIA125"/>
      <c r="LIB125"/>
      <c r="LIC125"/>
      <c r="LID125"/>
      <c r="LIE125"/>
      <c r="LIF125"/>
      <c r="LIG125"/>
      <c r="LIH125"/>
      <c r="LII125"/>
      <c r="LIJ125"/>
      <c r="LIK125"/>
      <c r="LIL125"/>
      <c r="LIM125"/>
      <c r="LIN125"/>
      <c r="LIO125"/>
      <c r="LIP125"/>
      <c r="LIQ125"/>
      <c r="LIR125"/>
      <c r="LIS125"/>
      <c r="LIT125"/>
      <c r="LIU125"/>
      <c r="LIV125"/>
      <c r="LIW125"/>
      <c r="LIX125"/>
      <c r="LIY125"/>
      <c r="LIZ125"/>
      <c r="LJA125"/>
      <c r="LJB125"/>
      <c r="LJC125"/>
      <c r="LJD125"/>
      <c r="LJE125"/>
      <c r="LJF125"/>
      <c r="LJG125"/>
      <c r="LJH125"/>
      <c r="LJI125"/>
      <c r="LJJ125"/>
      <c r="LJK125"/>
      <c r="LJL125"/>
      <c r="LJM125"/>
      <c r="LJN125"/>
      <c r="LJO125"/>
      <c r="LJP125"/>
      <c r="LJQ125"/>
      <c r="LJR125"/>
      <c r="LJS125"/>
      <c r="LJT125"/>
      <c r="LJU125"/>
      <c r="LJV125"/>
      <c r="LJW125"/>
      <c r="LJX125"/>
      <c r="LJY125"/>
      <c r="LJZ125"/>
      <c r="LKA125"/>
      <c r="LKB125"/>
      <c r="LKC125"/>
      <c r="LKD125"/>
      <c r="LKE125"/>
      <c r="LKF125"/>
      <c r="LKG125"/>
      <c r="LKH125"/>
      <c r="LKI125"/>
      <c r="LKJ125"/>
      <c r="LKK125"/>
      <c r="LKL125"/>
      <c r="LKM125"/>
      <c r="LKN125"/>
      <c r="LKO125"/>
      <c r="LKP125"/>
      <c r="LKQ125"/>
      <c r="LKR125"/>
      <c r="LKS125"/>
      <c r="LKT125"/>
      <c r="LKU125"/>
      <c r="LKV125"/>
      <c r="LKW125"/>
      <c r="LKX125"/>
      <c r="LKY125"/>
      <c r="LKZ125"/>
      <c r="LLA125"/>
      <c r="LLB125"/>
      <c r="LLC125"/>
      <c r="LLD125"/>
      <c r="LLE125"/>
      <c r="LLF125"/>
      <c r="LLG125"/>
      <c r="LLH125"/>
      <c r="LLI125"/>
      <c r="LLJ125"/>
      <c r="LLK125"/>
      <c r="LLL125"/>
      <c r="LLM125"/>
      <c r="LLN125"/>
      <c r="LLO125"/>
      <c r="LLP125"/>
      <c r="LLQ125"/>
      <c r="LLR125"/>
      <c r="LLS125"/>
      <c r="LLT125"/>
      <c r="LLU125"/>
      <c r="LLV125"/>
      <c r="LLW125"/>
      <c r="LLX125"/>
      <c r="LLY125"/>
      <c r="LLZ125"/>
      <c r="LMA125"/>
      <c r="LMB125"/>
      <c r="LMC125"/>
      <c r="LMD125"/>
      <c r="LME125"/>
      <c r="LMF125"/>
      <c r="LMG125"/>
      <c r="LMH125"/>
      <c r="LMI125"/>
      <c r="LMJ125"/>
      <c r="LMK125"/>
      <c r="LML125"/>
      <c r="LMM125"/>
      <c r="LMN125"/>
      <c r="LMO125"/>
      <c r="LMP125"/>
      <c r="LMQ125"/>
      <c r="LMR125"/>
      <c r="LMS125"/>
      <c r="LMT125"/>
      <c r="LMU125"/>
      <c r="LMV125"/>
      <c r="LMW125"/>
      <c r="LMX125"/>
      <c r="LMY125"/>
      <c r="LMZ125"/>
      <c r="LNA125"/>
      <c r="LNB125"/>
      <c r="LNC125"/>
      <c r="LND125"/>
      <c r="LNE125"/>
      <c r="LNF125"/>
      <c r="LNG125"/>
      <c r="LNH125"/>
      <c r="LNI125"/>
      <c r="LNJ125"/>
      <c r="LNK125"/>
      <c r="LNL125"/>
      <c r="LNM125"/>
      <c r="LNN125"/>
      <c r="LNO125"/>
      <c r="LNP125"/>
      <c r="LNQ125"/>
      <c r="LNR125"/>
      <c r="LNS125"/>
      <c r="LNT125"/>
      <c r="LNU125"/>
      <c r="LNV125"/>
      <c r="LNW125"/>
      <c r="LNX125"/>
      <c r="LNY125"/>
      <c r="LNZ125"/>
      <c r="LOA125"/>
      <c r="LOB125"/>
      <c r="LOC125"/>
      <c r="LOD125"/>
      <c r="LOE125"/>
      <c r="LOF125"/>
      <c r="LOG125"/>
      <c r="LOH125"/>
      <c r="LOI125"/>
      <c r="LOJ125"/>
      <c r="LOK125"/>
      <c r="LOL125"/>
      <c r="LOM125"/>
      <c r="LON125"/>
      <c r="LOO125"/>
      <c r="LOP125"/>
      <c r="LOQ125"/>
      <c r="LOR125"/>
      <c r="LOS125"/>
      <c r="LOT125"/>
      <c r="LOU125"/>
      <c r="LOV125"/>
      <c r="LOW125"/>
      <c r="LOX125"/>
      <c r="LOY125"/>
      <c r="LOZ125"/>
      <c r="LPA125"/>
      <c r="LPB125"/>
      <c r="LPC125"/>
      <c r="LPD125"/>
      <c r="LPE125"/>
      <c r="LPF125"/>
      <c r="LPG125"/>
      <c r="LPH125"/>
      <c r="LPI125"/>
      <c r="LPJ125"/>
      <c r="LPK125"/>
      <c r="LPL125"/>
      <c r="LPM125"/>
      <c r="LPN125"/>
      <c r="LPO125"/>
      <c r="LPP125"/>
      <c r="LPQ125"/>
      <c r="LPR125"/>
      <c r="LPS125"/>
      <c r="LPT125"/>
      <c r="LPU125"/>
      <c r="LPV125"/>
      <c r="LPW125"/>
      <c r="LPX125"/>
      <c r="LPY125"/>
      <c r="LPZ125"/>
      <c r="LQA125"/>
      <c r="LQB125"/>
      <c r="LQC125"/>
      <c r="LQD125"/>
      <c r="LQE125"/>
      <c r="LQF125"/>
      <c r="LQG125"/>
      <c r="LQH125"/>
      <c r="LQI125"/>
      <c r="LQJ125"/>
      <c r="LQK125"/>
      <c r="LQL125"/>
      <c r="LQM125"/>
      <c r="LQN125"/>
      <c r="LQO125"/>
      <c r="LQP125"/>
      <c r="LQQ125"/>
      <c r="LQR125"/>
      <c r="LQS125"/>
      <c r="LQT125"/>
      <c r="LQU125"/>
      <c r="LQV125"/>
      <c r="LQW125"/>
      <c r="LQX125"/>
      <c r="LQY125"/>
      <c r="LQZ125"/>
      <c r="LRA125"/>
      <c r="LRB125"/>
      <c r="LRC125"/>
      <c r="LRD125"/>
      <c r="LRE125"/>
      <c r="LRF125"/>
      <c r="LRG125"/>
      <c r="LRH125"/>
      <c r="LRI125"/>
      <c r="LRJ125"/>
      <c r="LRK125"/>
      <c r="LRL125"/>
      <c r="LRM125"/>
      <c r="LRN125"/>
      <c r="LRO125"/>
      <c r="LRP125"/>
      <c r="LRQ125"/>
      <c r="LRR125"/>
      <c r="LRS125"/>
      <c r="LRT125"/>
      <c r="LRU125"/>
      <c r="LRV125"/>
      <c r="LRW125"/>
      <c r="LRX125"/>
      <c r="LRY125"/>
      <c r="LRZ125"/>
      <c r="LSA125"/>
      <c r="LSB125"/>
      <c r="LSC125"/>
      <c r="LSD125"/>
      <c r="LSE125"/>
      <c r="LSF125"/>
      <c r="LSG125"/>
      <c r="LSH125"/>
      <c r="LSI125"/>
      <c r="LSJ125"/>
      <c r="LSK125"/>
      <c r="LSL125"/>
      <c r="LSM125"/>
      <c r="LSN125"/>
      <c r="LSO125"/>
      <c r="LSP125"/>
      <c r="LSQ125"/>
      <c r="LSR125"/>
      <c r="LSS125"/>
      <c r="LST125"/>
      <c r="LSU125"/>
      <c r="LSV125"/>
      <c r="LSW125"/>
      <c r="LSX125"/>
      <c r="LSY125"/>
      <c r="LSZ125"/>
      <c r="LTA125"/>
      <c r="LTB125"/>
      <c r="LTC125"/>
      <c r="LTD125"/>
      <c r="LTE125"/>
      <c r="LTF125"/>
      <c r="LTG125"/>
      <c r="LTH125"/>
      <c r="LTI125"/>
      <c r="LTJ125"/>
      <c r="LTK125"/>
      <c r="LTL125"/>
      <c r="LTM125"/>
      <c r="LTN125"/>
      <c r="LTO125"/>
      <c r="LTP125"/>
      <c r="LTQ125"/>
      <c r="LTR125"/>
      <c r="LTS125"/>
      <c r="LTT125"/>
      <c r="LTU125"/>
      <c r="LTV125"/>
      <c r="LTW125"/>
      <c r="LTX125"/>
      <c r="LTY125"/>
      <c r="LTZ125"/>
      <c r="LUA125"/>
      <c r="LUB125"/>
      <c r="LUC125"/>
      <c r="LUD125"/>
      <c r="LUE125"/>
      <c r="LUF125"/>
      <c r="LUG125"/>
      <c r="LUH125"/>
      <c r="LUI125"/>
      <c r="LUJ125"/>
      <c r="LUK125"/>
      <c r="LUL125"/>
      <c r="LUM125"/>
      <c r="LUN125"/>
      <c r="LUO125"/>
      <c r="LUP125"/>
      <c r="LUQ125"/>
      <c r="LUR125"/>
      <c r="LUS125"/>
      <c r="LUT125"/>
      <c r="LUU125"/>
      <c r="LUV125"/>
      <c r="LUW125"/>
      <c r="LUX125"/>
      <c r="LUY125"/>
      <c r="LUZ125"/>
      <c r="LVA125"/>
      <c r="LVB125"/>
      <c r="LVC125"/>
      <c r="LVD125"/>
      <c r="LVE125"/>
      <c r="LVF125"/>
      <c r="LVG125"/>
      <c r="LVH125"/>
      <c r="LVI125"/>
      <c r="LVJ125"/>
      <c r="LVK125"/>
      <c r="LVL125"/>
      <c r="LVM125"/>
      <c r="LVN125"/>
      <c r="LVO125"/>
      <c r="LVP125"/>
      <c r="LVQ125"/>
      <c r="LVR125"/>
      <c r="LVS125"/>
      <c r="LVT125"/>
      <c r="LVU125"/>
      <c r="LVV125"/>
      <c r="LVW125"/>
      <c r="LVX125"/>
      <c r="LVY125"/>
      <c r="LVZ125"/>
      <c r="LWA125"/>
      <c r="LWB125"/>
      <c r="LWC125"/>
      <c r="LWD125"/>
      <c r="LWE125"/>
      <c r="LWF125"/>
      <c r="LWG125"/>
      <c r="LWH125"/>
      <c r="LWI125"/>
      <c r="LWJ125"/>
      <c r="LWK125"/>
      <c r="LWL125"/>
      <c r="LWM125"/>
      <c r="LWN125"/>
      <c r="LWO125"/>
      <c r="LWP125"/>
      <c r="LWQ125"/>
      <c r="LWR125"/>
      <c r="LWS125"/>
      <c r="LWT125"/>
      <c r="LWU125"/>
      <c r="LWV125"/>
      <c r="LWW125"/>
      <c r="LWX125"/>
      <c r="LWY125"/>
      <c r="LWZ125"/>
      <c r="LXA125"/>
      <c r="LXB125"/>
      <c r="LXC125"/>
      <c r="LXD125"/>
      <c r="LXE125"/>
      <c r="LXF125"/>
      <c r="LXG125"/>
      <c r="LXH125"/>
      <c r="LXI125"/>
      <c r="LXJ125"/>
      <c r="LXK125"/>
      <c r="LXL125"/>
      <c r="LXM125"/>
      <c r="LXN125"/>
      <c r="LXO125"/>
      <c r="LXP125"/>
      <c r="LXQ125"/>
      <c r="LXR125"/>
      <c r="LXS125"/>
      <c r="LXT125"/>
      <c r="LXU125"/>
      <c r="LXV125"/>
      <c r="LXW125"/>
      <c r="LXX125"/>
      <c r="LXY125"/>
      <c r="LXZ125"/>
      <c r="LYA125"/>
      <c r="LYB125"/>
      <c r="LYC125"/>
      <c r="LYD125"/>
      <c r="LYE125"/>
      <c r="LYF125"/>
      <c r="LYG125"/>
      <c r="LYH125"/>
      <c r="LYI125"/>
      <c r="LYJ125"/>
      <c r="LYK125"/>
      <c r="LYL125"/>
      <c r="LYM125"/>
      <c r="LYN125"/>
      <c r="LYO125"/>
      <c r="LYP125"/>
      <c r="LYQ125"/>
      <c r="LYR125"/>
      <c r="LYS125"/>
      <c r="LYT125"/>
      <c r="LYU125"/>
      <c r="LYV125"/>
      <c r="LYW125"/>
      <c r="LYX125"/>
      <c r="LYY125"/>
      <c r="LYZ125"/>
      <c r="LZA125"/>
      <c r="LZB125"/>
      <c r="LZC125"/>
      <c r="LZD125"/>
      <c r="LZE125"/>
      <c r="LZF125"/>
      <c r="LZG125"/>
      <c r="LZH125"/>
      <c r="LZI125"/>
      <c r="LZJ125"/>
      <c r="LZK125"/>
      <c r="LZL125"/>
      <c r="LZM125"/>
      <c r="LZN125"/>
      <c r="LZO125"/>
      <c r="LZP125"/>
      <c r="LZQ125"/>
      <c r="LZR125"/>
      <c r="LZS125"/>
      <c r="LZT125"/>
      <c r="LZU125"/>
      <c r="LZV125"/>
      <c r="LZW125"/>
      <c r="LZX125"/>
      <c r="LZY125"/>
      <c r="LZZ125"/>
      <c r="MAA125"/>
      <c r="MAB125"/>
      <c r="MAC125"/>
      <c r="MAD125"/>
      <c r="MAE125"/>
      <c r="MAF125"/>
      <c r="MAG125"/>
      <c r="MAH125"/>
      <c r="MAI125"/>
      <c r="MAJ125"/>
      <c r="MAK125"/>
      <c r="MAL125"/>
      <c r="MAM125"/>
      <c r="MAN125"/>
      <c r="MAO125"/>
      <c r="MAP125"/>
      <c r="MAQ125"/>
      <c r="MAR125"/>
      <c r="MAS125"/>
      <c r="MAT125"/>
      <c r="MAU125"/>
      <c r="MAV125"/>
      <c r="MAW125"/>
      <c r="MAX125"/>
      <c r="MAY125"/>
      <c r="MAZ125"/>
      <c r="MBA125"/>
      <c r="MBB125"/>
      <c r="MBC125"/>
      <c r="MBD125"/>
      <c r="MBE125"/>
      <c r="MBF125"/>
      <c r="MBG125"/>
      <c r="MBH125"/>
      <c r="MBI125"/>
      <c r="MBJ125"/>
      <c r="MBK125"/>
      <c r="MBL125"/>
      <c r="MBM125"/>
      <c r="MBN125"/>
      <c r="MBO125"/>
      <c r="MBP125"/>
      <c r="MBQ125"/>
      <c r="MBR125"/>
      <c r="MBS125"/>
      <c r="MBT125"/>
      <c r="MBU125"/>
      <c r="MBV125"/>
      <c r="MBW125"/>
      <c r="MBX125"/>
      <c r="MBY125"/>
      <c r="MBZ125"/>
      <c r="MCA125"/>
      <c r="MCB125"/>
      <c r="MCC125"/>
      <c r="MCD125"/>
      <c r="MCE125"/>
      <c r="MCF125"/>
      <c r="MCG125"/>
      <c r="MCH125"/>
      <c r="MCI125"/>
      <c r="MCJ125"/>
      <c r="MCK125"/>
      <c r="MCL125"/>
      <c r="MCM125"/>
      <c r="MCN125"/>
      <c r="MCO125"/>
      <c r="MCP125"/>
      <c r="MCQ125"/>
      <c r="MCR125"/>
      <c r="MCS125"/>
      <c r="MCT125"/>
      <c r="MCU125"/>
      <c r="MCV125"/>
      <c r="MCW125"/>
      <c r="MCX125"/>
      <c r="MCY125"/>
      <c r="MCZ125"/>
      <c r="MDA125"/>
      <c r="MDB125"/>
      <c r="MDC125"/>
      <c r="MDD125"/>
      <c r="MDE125"/>
      <c r="MDF125"/>
      <c r="MDG125"/>
      <c r="MDH125"/>
      <c r="MDI125"/>
      <c r="MDJ125"/>
      <c r="MDK125"/>
      <c r="MDL125"/>
      <c r="MDM125"/>
      <c r="MDN125"/>
      <c r="MDO125"/>
      <c r="MDP125"/>
      <c r="MDQ125"/>
      <c r="MDR125"/>
      <c r="MDS125"/>
      <c r="MDT125"/>
      <c r="MDU125"/>
      <c r="MDV125"/>
      <c r="MDW125"/>
      <c r="MDX125"/>
      <c r="MDY125"/>
      <c r="MDZ125"/>
      <c r="MEA125"/>
      <c r="MEB125"/>
      <c r="MEC125"/>
      <c r="MED125"/>
      <c r="MEE125"/>
      <c r="MEF125"/>
      <c r="MEG125"/>
      <c r="MEH125"/>
      <c r="MEI125"/>
      <c r="MEJ125"/>
      <c r="MEK125"/>
      <c r="MEL125"/>
      <c r="MEM125"/>
      <c r="MEN125"/>
      <c r="MEO125"/>
      <c r="MEP125"/>
      <c r="MEQ125"/>
      <c r="MER125"/>
      <c r="MES125"/>
      <c r="MET125"/>
      <c r="MEU125"/>
      <c r="MEV125"/>
      <c r="MEW125"/>
      <c r="MEX125"/>
      <c r="MEY125"/>
      <c r="MEZ125"/>
      <c r="MFA125"/>
      <c r="MFB125"/>
      <c r="MFC125"/>
      <c r="MFD125"/>
      <c r="MFE125"/>
      <c r="MFF125"/>
      <c r="MFG125"/>
      <c r="MFH125"/>
      <c r="MFI125"/>
      <c r="MFJ125"/>
      <c r="MFK125"/>
      <c r="MFL125"/>
      <c r="MFM125"/>
      <c r="MFN125"/>
      <c r="MFO125"/>
      <c r="MFP125"/>
      <c r="MFQ125"/>
      <c r="MFR125"/>
      <c r="MFS125"/>
      <c r="MFT125"/>
      <c r="MFU125"/>
      <c r="MFV125"/>
      <c r="MFW125"/>
      <c r="MFX125"/>
      <c r="MFY125"/>
      <c r="MFZ125"/>
      <c r="MGA125"/>
      <c r="MGB125"/>
      <c r="MGC125"/>
      <c r="MGD125"/>
      <c r="MGE125"/>
      <c r="MGF125"/>
      <c r="MGG125"/>
      <c r="MGH125"/>
      <c r="MGI125"/>
      <c r="MGJ125"/>
      <c r="MGK125"/>
      <c r="MGL125"/>
      <c r="MGM125"/>
      <c r="MGN125"/>
      <c r="MGO125"/>
      <c r="MGP125"/>
      <c r="MGQ125"/>
      <c r="MGR125"/>
      <c r="MGS125"/>
      <c r="MGT125"/>
      <c r="MGU125"/>
      <c r="MGV125"/>
      <c r="MGW125"/>
      <c r="MGX125"/>
      <c r="MGY125"/>
      <c r="MGZ125"/>
      <c r="MHA125"/>
      <c r="MHB125"/>
      <c r="MHC125"/>
      <c r="MHD125"/>
      <c r="MHE125"/>
      <c r="MHF125"/>
      <c r="MHG125"/>
      <c r="MHH125"/>
      <c r="MHI125"/>
      <c r="MHJ125"/>
      <c r="MHK125"/>
      <c r="MHL125"/>
      <c r="MHM125"/>
      <c r="MHN125"/>
      <c r="MHO125"/>
      <c r="MHP125"/>
      <c r="MHQ125"/>
      <c r="MHR125"/>
      <c r="MHS125"/>
      <c r="MHT125"/>
      <c r="MHU125"/>
      <c r="MHV125"/>
      <c r="MHW125"/>
      <c r="MHX125"/>
      <c r="MHY125"/>
      <c r="MHZ125"/>
      <c r="MIA125"/>
      <c r="MIB125"/>
      <c r="MIC125"/>
      <c r="MID125"/>
      <c r="MIE125"/>
      <c r="MIF125"/>
      <c r="MIG125"/>
      <c r="MIH125"/>
      <c r="MII125"/>
      <c r="MIJ125"/>
      <c r="MIK125"/>
      <c r="MIL125"/>
      <c r="MIM125"/>
      <c r="MIN125"/>
      <c r="MIO125"/>
      <c r="MIP125"/>
      <c r="MIQ125"/>
      <c r="MIR125"/>
      <c r="MIS125"/>
      <c r="MIT125"/>
      <c r="MIU125"/>
      <c r="MIV125"/>
      <c r="MIW125"/>
      <c r="MIX125"/>
      <c r="MIY125"/>
      <c r="MIZ125"/>
      <c r="MJA125"/>
      <c r="MJB125"/>
      <c r="MJC125"/>
      <c r="MJD125"/>
      <c r="MJE125"/>
      <c r="MJF125"/>
      <c r="MJG125"/>
      <c r="MJH125"/>
      <c r="MJI125"/>
      <c r="MJJ125"/>
      <c r="MJK125"/>
      <c r="MJL125"/>
      <c r="MJM125"/>
      <c r="MJN125"/>
      <c r="MJO125"/>
      <c r="MJP125"/>
      <c r="MJQ125"/>
      <c r="MJR125"/>
      <c r="MJS125"/>
      <c r="MJT125"/>
      <c r="MJU125"/>
      <c r="MJV125"/>
      <c r="MJW125"/>
      <c r="MJX125"/>
      <c r="MJY125"/>
      <c r="MJZ125"/>
      <c r="MKA125"/>
      <c r="MKB125"/>
      <c r="MKC125"/>
      <c r="MKD125"/>
      <c r="MKE125"/>
      <c r="MKF125"/>
      <c r="MKG125"/>
      <c r="MKH125"/>
      <c r="MKI125"/>
      <c r="MKJ125"/>
      <c r="MKK125"/>
      <c r="MKL125"/>
      <c r="MKM125"/>
      <c r="MKN125"/>
      <c r="MKO125"/>
      <c r="MKP125"/>
      <c r="MKQ125"/>
      <c r="MKR125"/>
      <c r="MKS125"/>
      <c r="MKT125"/>
      <c r="MKU125"/>
      <c r="MKV125"/>
      <c r="MKW125"/>
      <c r="MKX125"/>
      <c r="MKY125"/>
      <c r="MKZ125"/>
      <c r="MLA125"/>
      <c r="MLB125"/>
      <c r="MLC125"/>
      <c r="MLD125"/>
      <c r="MLE125"/>
      <c r="MLF125"/>
      <c r="MLG125"/>
      <c r="MLH125"/>
      <c r="MLI125"/>
      <c r="MLJ125"/>
      <c r="MLK125"/>
      <c r="MLL125"/>
      <c r="MLM125"/>
      <c r="MLN125"/>
      <c r="MLO125"/>
      <c r="MLP125"/>
      <c r="MLQ125"/>
      <c r="MLR125"/>
      <c r="MLS125"/>
      <c r="MLT125"/>
      <c r="MLU125"/>
      <c r="MLV125"/>
      <c r="MLW125"/>
      <c r="MLX125"/>
      <c r="MLY125"/>
      <c r="MLZ125"/>
      <c r="MMA125"/>
      <c r="MMB125"/>
      <c r="MMC125"/>
      <c r="MMD125"/>
      <c r="MME125"/>
      <c r="MMF125"/>
      <c r="MMG125"/>
      <c r="MMH125"/>
      <c r="MMI125"/>
      <c r="MMJ125"/>
      <c r="MMK125"/>
      <c r="MML125"/>
      <c r="MMM125"/>
      <c r="MMN125"/>
      <c r="MMO125"/>
      <c r="MMP125"/>
      <c r="MMQ125"/>
      <c r="MMR125"/>
      <c r="MMS125"/>
      <c r="MMT125"/>
      <c r="MMU125"/>
      <c r="MMV125"/>
      <c r="MMW125"/>
      <c r="MMX125"/>
      <c r="MMY125"/>
      <c r="MMZ125"/>
      <c r="MNA125"/>
      <c r="MNB125"/>
      <c r="MNC125"/>
      <c r="MND125"/>
      <c r="MNE125"/>
      <c r="MNF125"/>
      <c r="MNG125"/>
      <c r="MNH125"/>
      <c r="MNI125"/>
      <c r="MNJ125"/>
      <c r="MNK125"/>
      <c r="MNL125"/>
      <c r="MNM125"/>
      <c r="MNN125"/>
      <c r="MNO125"/>
      <c r="MNP125"/>
      <c r="MNQ125"/>
      <c r="MNR125"/>
      <c r="MNS125"/>
      <c r="MNT125"/>
      <c r="MNU125"/>
      <c r="MNV125"/>
      <c r="MNW125"/>
      <c r="MNX125"/>
      <c r="MNY125"/>
      <c r="MNZ125"/>
      <c r="MOA125"/>
      <c r="MOB125"/>
      <c r="MOC125"/>
      <c r="MOD125"/>
      <c r="MOE125"/>
      <c r="MOF125"/>
      <c r="MOG125"/>
      <c r="MOH125"/>
      <c r="MOI125"/>
      <c r="MOJ125"/>
      <c r="MOK125"/>
      <c r="MOL125"/>
      <c r="MOM125"/>
      <c r="MON125"/>
      <c r="MOO125"/>
      <c r="MOP125"/>
      <c r="MOQ125"/>
      <c r="MOR125"/>
      <c r="MOS125"/>
      <c r="MOT125"/>
      <c r="MOU125"/>
      <c r="MOV125"/>
      <c r="MOW125"/>
      <c r="MOX125"/>
      <c r="MOY125"/>
      <c r="MOZ125"/>
      <c r="MPA125"/>
      <c r="MPB125"/>
      <c r="MPC125"/>
      <c r="MPD125"/>
      <c r="MPE125"/>
      <c r="MPF125"/>
      <c r="MPG125"/>
      <c r="MPH125"/>
      <c r="MPI125"/>
      <c r="MPJ125"/>
      <c r="MPK125"/>
      <c r="MPL125"/>
      <c r="MPM125"/>
      <c r="MPN125"/>
      <c r="MPO125"/>
      <c r="MPP125"/>
      <c r="MPQ125"/>
      <c r="MPR125"/>
      <c r="MPS125"/>
      <c r="MPT125"/>
      <c r="MPU125"/>
      <c r="MPV125"/>
      <c r="MPW125"/>
      <c r="MPX125"/>
      <c r="MPY125"/>
      <c r="MPZ125"/>
      <c r="MQA125"/>
      <c r="MQB125"/>
      <c r="MQC125"/>
      <c r="MQD125"/>
      <c r="MQE125"/>
      <c r="MQF125"/>
      <c r="MQG125"/>
      <c r="MQH125"/>
      <c r="MQI125"/>
      <c r="MQJ125"/>
      <c r="MQK125"/>
      <c r="MQL125"/>
      <c r="MQM125"/>
      <c r="MQN125"/>
      <c r="MQO125"/>
      <c r="MQP125"/>
      <c r="MQQ125"/>
      <c r="MQR125"/>
      <c r="MQS125"/>
      <c r="MQT125"/>
      <c r="MQU125"/>
      <c r="MQV125"/>
      <c r="MQW125"/>
      <c r="MQX125"/>
      <c r="MQY125"/>
      <c r="MQZ125"/>
      <c r="MRA125"/>
      <c r="MRB125"/>
      <c r="MRC125"/>
      <c r="MRD125"/>
      <c r="MRE125"/>
      <c r="MRF125"/>
      <c r="MRG125"/>
      <c r="MRH125"/>
      <c r="MRI125"/>
      <c r="MRJ125"/>
      <c r="MRK125"/>
      <c r="MRL125"/>
      <c r="MRM125"/>
      <c r="MRN125"/>
      <c r="MRO125"/>
      <c r="MRP125"/>
      <c r="MRQ125"/>
      <c r="MRR125"/>
      <c r="MRS125"/>
      <c r="MRT125"/>
      <c r="MRU125"/>
      <c r="MRV125"/>
      <c r="MRW125"/>
      <c r="MRX125"/>
      <c r="MRY125"/>
      <c r="MRZ125"/>
      <c r="MSA125"/>
      <c r="MSB125"/>
      <c r="MSC125"/>
      <c r="MSD125"/>
      <c r="MSE125"/>
      <c r="MSF125"/>
      <c r="MSG125"/>
      <c r="MSH125"/>
      <c r="MSI125"/>
      <c r="MSJ125"/>
      <c r="MSK125"/>
      <c r="MSL125"/>
      <c r="MSM125"/>
      <c r="MSN125"/>
      <c r="MSO125"/>
      <c r="MSP125"/>
      <c r="MSQ125"/>
      <c r="MSR125"/>
      <c r="MSS125"/>
      <c r="MST125"/>
      <c r="MSU125"/>
      <c r="MSV125"/>
      <c r="MSW125"/>
      <c r="MSX125"/>
      <c r="MSY125"/>
      <c r="MSZ125"/>
      <c r="MTA125"/>
      <c r="MTB125"/>
      <c r="MTC125"/>
      <c r="MTD125"/>
      <c r="MTE125"/>
      <c r="MTF125"/>
      <c r="MTG125"/>
      <c r="MTH125"/>
      <c r="MTI125"/>
      <c r="MTJ125"/>
      <c r="MTK125"/>
      <c r="MTL125"/>
      <c r="MTM125"/>
      <c r="MTN125"/>
      <c r="MTO125"/>
      <c r="MTP125"/>
      <c r="MTQ125"/>
      <c r="MTR125"/>
      <c r="MTS125"/>
      <c r="MTT125"/>
      <c r="MTU125"/>
      <c r="MTV125"/>
      <c r="MTW125"/>
      <c r="MTX125"/>
      <c r="MTY125"/>
      <c r="MTZ125"/>
      <c r="MUA125"/>
      <c r="MUB125"/>
      <c r="MUC125"/>
      <c r="MUD125"/>
      <c r="MUE125"/>
      <c r="MUF125"/>
      <c r="MUG125"/>
      <c r="MUH125"/>
      <c r="MUI125"/>
      <c r="MUJ125"/>
      <c r="MUK125"/>
      <c r="MUL125"/>
      <c r="MUM125"/>
      <c r="MUN125"/>
      <c r="MUO125"/>
      <c r="MUP125"/>
      <c r="MUQ125"/>
      <c r="MUR125"/>
      <c r="MUS125"/>
      <c r="MUT125"/>
      <c r="MUU125"/>
      <c r="MUV125"/>
      <c r="MUW125"/>
      <c r="MUX125"/>
      <c r="MUY125"/>
      <c r="MUZ125"/>
      <c r="MVA125"/>
      <c r="MVB125"/>
      <c r="MVC125"/>
      <c r="MVD125"/>
      <c r="MVE125"/>
      <c r="MVF125"/>
      <c r="MVG125"/>
      <c r="MVH125"/>
      <c r="MVI125"/>
      <c r="MVJ125"/>
      <c r="MVK125"/>
      <c r="MVL125"/>
      <c r="MVM125"/>
      <c r="MVN125"/>
      <c r="MVO125"/>
      <c r="MVP125"/>
      <c r="MVQ125"/>
      <c r="MVR125"/>
      <c r="MVS125"/>
      <c r="MVT125"/>
      <c r="MVU125"/>
      <c r="MVV125"/>
      <c r="MVW125"/>
      <c r="MVX125"/>
      <c r="MVY125"/>
      <c r="MVZ125"/>
      <c r="MWA125"/>
      <c r="MWB125"/>
      <c r="MWC125"/>
      <c r="MWD125"/>
      <c r="MWE125"/>
      <c r="MWF125"/>
      <c r="MWG125"/>
      <c r="MWH125"/>
      <c r="MWI125"/>
      <c r="MWJ125"/>
      <c r="MWK125"/>
      <c r="MWL125"/>
      <c r="MWM125"/>
      <c r="MWN125"/>
      <c r="MWO125"/>
      <c r="MWP125"/>
      <c r="MWQ125"/>
      <c r="MWR125"/>
      <c r="MWS125"/>
      <c r="MWT125"/>
      <c r="MWU125"/>
      <c r="MWV125"/>
      <c r="MWW125"/>
      <c r="MWX125"/>
      <c r="MWY125"/>
      <c r="MWZ125"/>
      <c r="MXA125"/>
      <c r="MXB125"/>
      <c r="MXC125"/>
      <c r="MXD125"/>
      <c r="MXE125"/>
      <c r="MXF125"/>
      <c r="MXG125"/>
      <c r="MXH125"/>
      <c r="MXI125"/>
      <c r="MXJ125"/>
      <c r="MXK125"/>
      <c r="MXL125"/>
      <c r="MXM125"/>
      <c r="MXN125"/>
      <c r="MXO125"/>
      <c r="MXP125"/>
      <c r="MXQ125"/>
      <c r="MXR125"/>
      <c r="MXS125"/>
      <c r="MXT125"/>
      <c r="MXU125"/>
      <c r="MXV125"/>
      <c r="MXW125"/>
      <c r="MXX125"/>
      <c r="MXY125"/>
      <c r="MXZ125"/>
      <c r="MYA125"/>
      <c r="MYB125"/>
      <c r="MYC125"/>
      <c r="MYD125"/>
      <c r="MYE125"/>
      <c r="MYF125"/>
      <c r="MYG125"/>
      <c r="MYH125"/>
      <c r="MYI125"/>
      <c r="MYJ125"/>
      <c r="MYK125"/>
      <c r="MYL125"/>
      <c r="MYM125"/>
      <c r="MYN125"/>
      <c r="MYO125"/>
      <c r="MYP125"/>
      <c r="MYQ125"/>
      <c r="MYR125"/>
      <c r="MYS125"/>
      <c r="MYT125"/>
      <c r="MYU125"/>
      <c r="MYV125"/>
      <c r="MYW125"/>
      <c r="MYX125"/>
      <c r="MYY125"/>
      <c r="MYZ125"/>
      <c r="MZA125"/>
      <c r="MZB125"/>
      <c r="MZC125"/>
      <c r="MZD125"/>
      <c r="MZE125"/>
      <c r="MZF125"/>
      <c r="MZG125"/>
      <c r="MZH125"/>
      <c r="MZI125"/>
      <c r="MZJ125"/>
      <c r="MZK125"/>
      <c r="MZL125"/>
      <c r="MZM125"/>
      <c r="MZN125"/>
      <c r="MZO125"/>
      <c r="MZP125"/>
      <c r="MZQ125"/>
      <c r="MZR125"/>
      <c r="MZS125"/>
      <c r="MZT125"/>
      <c r="MZU125"/>
      <c r="MZV125"/>
      <c r="MZW125"/>
      <c r="MZX125"/>
      <c r="MZY125"/>
      <c r="MZZ125"/>
      <c r="NAA125"/>
      <c r="NAB125"/>
      <c r="NAC125"/>
      <c r="NAD125"/>
      <c r="NAE125"/>
      <c r="NAF125"/>
      <c r="NAG125"/>
      <c r="NAH125"/>
      <c r="NAI125"/>
      <c r="NAJ125"/>
      <c r="NAK125"/>
      <c r="NAL125"/>
      <c r="NAM125"/>
      <c r="NAN125"/>
      <c r="NAO125"/>
      <c r="NAP125"/>
      <c r="NAQ125"/>
      <c r="NAR125"/>
      <c r="NAS125"/>
      <c r="NAT125"/>
      <c r="NAU125"/>
      <c r="NAV125"/>
      <c r="NAW125"/>
      <c r="NAX125"/>
      <c r="NAY125"/>
      <c r="NAZ125"/>
      <c r="NBA125"/>
      <c r="NBB125"/>
      <c r="NBC125"/>
      <c r="NBD125"/>
      <c r="NBE125"/>
      <c r="NBF125"/>
      <c r="NBG125"/>
      <c r="NBH125"/>
      <c r="NBI125"/>
      <c r="NBJ125"/>
      <c r="NBK125"/>
      <c r="NBL125"/>
      <c r="NBM125"/>
      <c r="NBN125"/>
      <c r="NBO125"/>
      <c r="NBP125"/>
      <c r="NBQ125"/>
      <c r="NBR125"/>
      <c r="NBS125"/>
      <c r="NBT125"/>
      <c r="NBU125"/>
      <c r="NBV125"/>
      <c r="NBW125"/>
      <c r="NBX125"/>
      <c r="NBY125"/>
      <c r="NBZ125"/>
      <c r="NCA125"/>
      <c r="NCB125"/>
      <c r="NCC125"/>
      <c r="NCD125"/>
      <c r="NCE125"/>
      <c r="NCF125"/>
      <c r="NCG125"/>
      <c r="NCH125"/>
      <c r="NCI125"/>
      <c r="NCJ125"/>
      <c r="NCK125"/>
      <c r="NCL125"/>
      <c r="NCM125"/>
      <c r="NCN125"/>
      <c r="NCO125"/>
      <c r="NCP125"/>
      <c r="NCQ125"/>
      <c r="NCR125"/>
      <c r="NCS125"/>
      <c r="NCT125"/>
      <c r="NCU125"/>
      <c r="NCV125"/>
      <c r="NCW125"/>
      <c r="NCX125"/>
      <c r="NCY125"/>
      <c r="NCZ125"/>
      <c r="NDA125"/>
      <c r="NDB125"/>
      <c r="NDC125"/>
      <c r="NDD125"/>
      <c r="NDE125"/>
      <c r="NDF125"/>
      <c r="NDG125"/>
      <c r="NDH125"/>
      <c r="NDI125"/>
      <c r="NDJ125"/>
      <c r="NDK125"/>
      <c r="NDL125"/>
      <c r="NDM125"/>
      <c r="NDN125"/>
      <c r="NDO125"/>
      <c r="NDP125"/>
      <c r="NDQ125"/>
      <c r="NDR125"/>
      <c r="NDS125"/>
      <c r="NDT125"/>
      <c r="NDU125"/>
      <c r="NDV125"/>
      <c r="NDW125"/>
      <c r="NDX125"/>
      <c r="NDY125"/>
      <c r="NDZ125"/>
      <c r="NEA125"/>
      <c r="NEB125"/>
      <c r="NEC125"/>
      <c r="NED125"/>
      <c r="NEE125"/>
      <c r="NEF125"/>
      <c r="NEG125"/>
      <c r="NEH125"/>
      <c r="NEI125"/>
      <c r="NEJ125"/>
      <c r="NEK125"/>
      <c r="NEL125"/>
      <c r="NEM125"/>
      <c r="NEN125"/>
      <c r="NEO125"/>
      <c r="NEP125"/>
      <c r="NEQ125"/>
      <c r="NER125"/>
      <c r="NES125"/>
      <c r="NET125"/>
      <c r="NEU125"/>
      <c r="NEV125"/>
      <c r="NEW125"/>
      <c r="NEX125"/>
      <c r="NEY125"/>
      <c r="NEZ125"/>
      <c r="NFA125"/>
      <c r="NFB125"/>
      <c r="NFC125"/>
      <c r="NFD125"/>
      <c r="NFE125"/>
      <c r="NFF125"/>
      <c r="NFG125"/>
      <c r="NFH125"/>
      <c r="NFI125"/>
      <c r="NFJ125"/>
      <c r="NFK125"/>
      <c r="NFL125"/>
      <c r="NFM125"/>
      <c r="NFN125"/>
      <c r="NFO125"/>
      <c r="NFP125"/>
      <c r="NFQ125"/>
      <c r="NFR125"/>
      <c r="NFS125"/>
      <c r="NFT125"/>
      <c r="NFU125"/>
      <c r="NFV125"/>
      <c r="NFW125"/>
      <c r="NFX125"/>
      <c r="NFY125"/>
      <c r="NFZ125"/>
      <c r="NGA125"/>
      <c r="NGB125"/>
      <c r="NGC125"/>
      <c r="NGD125"/>
      <c r="NGE125"/>
      <c r="NGF125"/>
      <c r="NGG125"/>
      <c r="NGH125"/>
      <c r="NGI125"/>
      <c r="NGJ125"/>
      <c r="NGK125"/>
      <c r="NGL125"/>
      <c r="NGM125"/>
      <c r="NGN125"/>
      <c r="NGO125"/>
      <c r="NGP125"/>
      <c r="NGQ125"/>
      <c r="NGR125"/>
      <c r="NGS125"/>
      <c r="NGT125"/>
      <c r="NGU125"/>
      <c r="NGV125"/>
      <c r="NGW125"/>
      <c r="NGX125"/>
      <c r="NGY125"/>
      <c r="NGZ125"/>
      <c r="NHA125"/>
      <c r="NHB125"/>
      <c r="NHC125"/>
      <c r="NHD125"/>
      <c r="NHE125"/>
      <c r="NHF125"/>
      <c r="NHG125"/>
      <c r="NHH125"/>
      <c r="NHI125"/>
      <c r="NHJ125"/>
      <c r="NHK125"/>
      <c r="NHL125"/>
      <c r="NHM125"/>
      <c r="NHN125"/>
      <c r="NHO125"/>
      <c r="NHP125"/>
      <c r="NHQ125"/>
      <c r="NHR125"/>
      <c r="NHS125"/>
      <c r="NHT125"/>
      <c r="NHU125"/>
      <c r="NHV125"/>
      <c r="NHW125"/>
      <c r="NHX125"/>
      <c r="NHY125"/>
      <c r="NHZ125"/>
      <c r="NIA125"/>
      <c r="NIB125"/>
      <c r="NIC125"/>
      <c r="NID125"/>
      <c r="NIE125"/>
      <c r="NIF125"/>
      <c r="NIG125"/>
      <c r="NIH125"/>
      <c r="NII125"/>
      <c r="NIJ125"/>
      <c r="NIK125"/>
      <c r="NIL125"/>
      <c r="NIM125"/>
      <c r="NIN125"/>
      <c r="NIO125"/>
      <c r="NIP125"/>
      <c r="NIQ125"/>
      <c r="NIR125"/>
      <c r="NIS125"/>
      <c r="NIT125"/>
      <c r="NIU125"/>
      <c r="NIV125"/>
      <c r="NIW125"/>
      <c r="NIX125"/>
      <c r="NIY125"/>
      <c r="NIZ125"/>
      <c r="NJA125"/>
      <c r="NJB125"/>
      <c r="NJC125"/>
      <c r="NJD125"/>
      <c r="NJE125"/>
      <c r="NJF125"/>
      <c r="NJG125"/>
      <c r="NJH125"/>
      <c r="NJI125"/>
      <c r="NJJ125"/>
      <c r="NJK125"/>
      <c r="NJL125"/>
      <c r="NJM125"/>
      <c r="NJN125"/>
      <c r="NJO125"/>
      <c r="NJP125"/>
      <c r="NJQ125"/>
      <c r="NJR125"/>
      <c r="NJS125"/>
      <c r="NJT125"/>
      <c r="NJU125"/>
      <c r="NJV125"/>
      <c r="NJW125"/>
      <c r="NJX125"/>
      <c r="NJY125"/>
      <c r="NJZ125"/>
      <c r="NKA125"/>
      <c r="NKB125"/>
      <c r="NKC125"/>
      <c r="NKD125"/>
      <c r="NKE125"/>
      <c r="NKF125"/>
      <c r="NKG125"/>
      <c r="NKH125"/>
      <c r="NKI125"/>
      <c r="NKJ125"/>
      <c r="NKK125"/>
      <c r="NKL125"/>
      <c r="NKM125"/>
      <c r="NKN125"/>
      <c r="NKO125"/>
      <c r="NKP125"/>
      <c r="NKQ125"/>
      <c r="NKR125"/>
      <c r="NKS125"/>
      <c r="NKT125"/>
      <c r="NKU125"/>
      <c r="NKV125"/>
      <c r="NKW125"/>
      <c r="NKX125"/>
      <c r="NKY125"/>
      <c r="NKZ125"/>
      <c r="NLA125"/>
      <c r="NLB125"/>
      <c r="NLC125"/>
      <c r="NLD125"/>
      <c r="NLE125"/>
      <c r="NLF125"/>
      <c r="NLG125"/>
      <c r="NLH125"/>
      <c r="NLI125"/>
      <c r="NLJ125"/>
      <c r="NLK125"/>
      <c r="NLL125"/>
      <c r="NLM125"/>
      <c r="NLN125"/>
      <c r="NLO125"/>
      <c r="NLP125"/>
      <c r="NLQ125"/>
      <c r="NLR125"/>
      <c r="NLS125"/>
      <c r="NLT125"/>
      <c r="NLU125"/>
      <c r="NLV125"/>
      <c r="NLW125"/>
      <c r="NLX125"/>
      <c r="NLY125"/>
      <c r="NLZ125"/>
      <c r="NMA125"/>
      <c r="NMB125"/>
      <c r="NMC125"/>
      <c r="NMD125"/>
      <c r="NME125"/>
      <c r="NMF125"/>
      <c r="NMG125"/>
      <c r="NMH125"/>
      <c r="NMI125"/>
      <c r="NMJ125"/>
      <c r="NMK125"/>
      <c r="NML125"/>
      <c r="NMM125"/>
      <c r="NMN125"/>
      <c r="NMO125"/>
      <c r="NMP125"/>
      <c r="NMQ125"/>
      <c r="NMR125"/>
      <c r="NMS125"/>
      <c r="NMT125"/>
      <c r="NMU125"/>
      <c r="NMV125"/>
      <c r="NMW125"/>
      <c r="NMX125"/>
      <c r="NMY125"/>
      <c r="NMZ125"/>
      <c r="NNA125"/>
      <c r="NNB125"/>
      <c r="NNC125"/>
      <c r="NND125"/>
      <c r="NNE125"/>
      <c r="NNF125"/>
      <c r="NNG125"/>
      <c r="NNH125"/>
      <c r="NNI125"/>
      <c r="NNJ125"/>
      <c r="NNK125"/>
      <c r="NNL125"/>
      <c r="NNM125"/>
      <c r="NNN125"/>
      <c r="NNO125"/>
      <c r="NNP125"/>
      <c r="NNQ125"/>
      <c r="NNR125"/>
      <c r="NNS125"/>
      <c r="NNT125"/>
      <c r="NNU125"/>
      <c r="NNV125"/>
      <c r="NNW125"/>
      <c r="NNX125"/>
      <c r="NNY125"/>
      <c r="NNZ125"/>
      <c r="NOA125"/>
      <c r="NOB125"/>
      <c r="NOC125"/>
      <c r="NOD125"/>
      <c r="NOE125"/>
      <c r="NOF125"/>
      <c r="NOG125"/>
      <c r="NOH125"/>
      <c r="NOI125"/>
      <c r="NOJ125"/>
      <c r="NOK125"/>
      <c r="NOL125"/>
      <c r="NOM125"/>
      <c r="NON125"/>
      <c r="NOO125"/>
      <c r="NOP125"/>
      <c r="NOQ125"/>
      <c r="NOR125"/>
      <c r="NOS125"/>
      <c r="NOT125"/>
      <c r="NOU125"/>
      <c r="NOV125"/>
      <c r="NOW125"/>
      <c r="NOX125"/>
      <c r="NOY125"/>
      <c r="NOZ125"/>
      <c r="NPA125"/>
      <c r="NPB125"/>
      <c r="NPC125"/>
      <c r="NPD125"/>
      <c r="NPE125"/>
      <c r="NPF125"/>
      <c r="NPG125"/>
      <c r="NPH125"/>
      <c r="NPI125"/>
      <c r="NPJ125"/>
      <c r="NPK125"/>
      <c r="NPL125"/>
      <c r="NPM125"/>
      <c r="NPN125"/>
      <c r="NPO125"/>
      <c r="NPP125"/>
      <c r="NPQ125"/>
      <c r="NPR125"/>
      <c r="NPS125"/>
      <c r="NPT125"/>
      <c r="NPU125"/>
      <c r="NPV125"/>
      <c r="NPW125"/>
      <c r="NPX125"/>
      <c r="NPY125"/>
      <c r="NPZ125"/>
      <c r="NQA125"/>
      <c r="NQB125"/>
      <c r="NQC125"/>
      <c r="NQD125"/>
      <c r="NQE125"/>
      <c r="NQF125"/>
      <c r="NQG125"/>
      <c r="NQH125"/>
      <c r="NQI125"/>
      <c r="NQJ125"/>
      <c r="NQK125"/>
      <c r="NQL125"/>
      <c r="NQM125"/>
      <c r="NQN125"/>
      <c r="NQO125"/>
      <c r="NQP125"/>
      <c r="NQQ125"/>
      <c r="NQR125"/>
      <c r="NQS125"/>
      <c r="NQT125"/>
      <c r="NQU125"/>
      <c r="NQV125"/>
      <c r="NQW125"/>
      <c r="NQX125"/>
      <c r="NQY125"/>
      <c r="NQZ125"/>
      <c r="NRA125"/>
      <c r="NRB125"/>
      <c r="NRC125"/>
      <c r="NRD125"/>
      <c r="NRE125"/>
      <c r="NRF125"/>
      <c r="NRG125"/>
      <c r="NRH125"/>
      <c r="NRI125"/>
      <c r="NRJ125"/>
      <c r="NRK125"/>
      <c r="NRL125"/>
      <c r="NRM125"/>
      <c r="NRN125"/>
      <c r="NRO125"/>
      <c r="NRP125"/>
      <c r="NRQ125"/>
      <c r="NRR125"/>
      <c r="NRS125"/>
      <c r="NRT125"/>
      <c r="NRU125"/>
      <c r="NRV125"/>
      <c r="NRW125"/>
      <c r="NRX125"/>
      <c r="NRY125"/>
      <c r="NRZ125"/>
      <c r="NSA125"/>
      <c r="NSB125"/>
      <c r="NSC125"/>
      <c r="NSD125"/>
      <c r="NSE125"/>
      <c r="NSF125"/>
      <c r="NSG125"/>
      <c r="NSH125"/>
      <c r="NSI125"/>
      <c r="NSJ125"/>
      <c r="NSK125"/>
      <c r="NSL125"/>
      <c r="NSM125"/>
      <c r="NSN125"/>
      <c r="NSO125"/>
      <c r="NSP125"/>
      <c r="NSQ125"/>
      <c r="NSR125"/>
      <c r="NSS125"/>
      <c r="NST125"/>
      <c r="NSU125"/>
      <c r="NSV125"/>
      <c r="NSW125"/>
      <c r="NSX125"/>
      <c r="NSY125"/>
      <c r="NSZ125"/>
      <c r="NTA125"/>
      <c r="NTB125"/>
      <c r="NTC125"/>
      <c r="NTD125"/>
      <c r="NTE125"/>
      <c r="NTF125"/>
      <c r="NTG125"/>
      <c r="NTH125"/>
      <c r="NTI125"/>
      <c r="NTJ125"/>
      <c r="NTK125"/>
      <c r="NTL125"/>
      <c r="NTM125"/>
      <c r="NTN125"/>
      <c r="NTO125"/>
      <c r="NTP125"/>
      <c r="NTQ125"/>
      <c r="NTR125"/>
      <c r="NTS125"/>
      <c r="NTT125"/>
      <c r="NTU125"/>
      <c r="NTV125"/>
      <c r="NTW125"/>
      <c r="NTX125"/>
      <c r="NTY125"/>
      <c r="NTZ125"/>
      <c r="NUA125"/>
      <c r="NUB125"/>
      <c r="NUC125"/>
      <c r="NUD125"/>
      <c r="NUE125"/>
      <c r="NUF125"/>
      <c r="NUG125"/>
      <c r="NUH125"/>
      <c r="NUI125"/>
      <c r="NUJ125"/>
      <c r="NUK125"/>
      <c r="NUL125"/>
      <c r="NUM125"/>
      <c r="NUN125"/>
      <c r="NUO125"/>
      <c r="NUP125"/>
      <c r="NUQ125"/>
      <c r="NUR125"/>
      <c r="NUS125"/>
      <c r="NUT125"/>
      <c r="NUU125"/>
      <c r="NUV125"/>
      <c r="NUW125"/>
      <c r="NUX125"/>
      <c r="NUY125"/>
      <c r="NUZ125"/>
      <c r="NVA125"/>
      <c r="NVB125"/>
      <c r="NVC125"/>
      <c r="NVD125"/>
      <c r="NVE125"/>
      <c r="NVF125"/>
      <c r="NVG125"/>
      <c r="NVH125"/>
      <c r="NVI125"/>
      <c r="NVJ125"/>
      <c r="NVK125"/>
      <c r="NVL125"/>
      <c r="NVM125"/>
      <c r="NVN125"/>
      <c r="NVO125"/>
      <c r="NVP125"/>
      <c r="NVQ125"/>
      <c r="NVR125"/>
      <c r="NVS125"/>
      <c r="NVT125"/>
      <c r="NVU125"/>
      <c r="NVV125"/>
      <c r="NVW125"/>
      <c r="NVX125"/>
      <c r="NVY125"/>
      <c r="NVZ125"/>
      <c r="NWA125"/>
      <c r="NWB125"/>
      <c r="NWC125"/>
      <c r="NWD125"/>
      <c r="NWE125"/>
      <c r="NWF125"/>
      <c r="NWG125"/>
      <c r="NWH125"/>
      <c r="NWI125"/>
      <c r="NWJ125"/>
      <c r="NWK125"/>
      <c r="NWL125"/>
      <c r="NWM125"/>
      <c r="NWN125"/>
      <c r="NWO125"/>
      <c r="NWP125"/>
      <c r="NWQ125"/>
      <c r="NWR125"/>
      <c r="NWS125"/>
      <c r="NWT125"/>
      <c r="NWU125"/>
      <c r="NWV125"/>
      <c r="NWW125"/>
      <c r="NWX125"/>
      <c r="NWY125"/>
      <c r="NWZ125"/>
      <c r="NXA125"/>
      <c r="NXB125"/>
      <c r="NXC125"/>
      <c r="NXD125"/>
      <c r="NXE125"/>
      <c r="NXF125"/>
      <c r="NXG125"/>
      <c r="NXH125"/>
      <c r="NXI125"/>
      <c r="NXJ125"/>
      <c r="NXK125"/>
      <c r="NXL125"/>
      <c r="NXM125"/>
      <c r="NXN125"/>
      <c r="NXO125"/>
      <c r="NXP125"/>
      <c r="NXQ125"/>
      <c r="NXR125"/>
      <c r="NXS125"/>
      <c r="NXT125"/>
      <c r="NXU125"/>
      <c r="NXV125"/>
      <c r="NXW125"/>
      <c r="NXX125"/>
      <c r="NXY125"/>
      <c r="NXZ125"/>
      <c r="NYA125"/>
      <c r="NYB125"/>
      <c r="NYC125"/>
      <c r="NYD125"/>
      <c r="NYE125"/>
      <c r="NYF125"/>
      <c r="NYG125"/>
      <c r="NYH125"/>
      <c r="NYI125"/>
      <c r="NYJ125"/>
      <c r="NYK125"/>
      <c r="NYL125"/>
      <c r="NYM125"/>
      <c r="NYN125"/>
      <c r="NYO125"/>
      <c r="NYP125"/>
      <c r="NYQ125"/>
      <c r="NYR125"/>
      <c r="NYS125"/>
      <c r="NYT125"/>
      <c r="NYU125"/>
      <c r="NYV125"/>
      <c r="NYW125"/>
      <c r="NYX125"/>
      <c r="NYY125"/>
      <c r="NYZ125"/>
      <c r="NZA125"/>
      <c r="NZB125"/>
      <c r="NZC125"/>
      <c r="NZD125"/>
      <c r="NZE125"/>
      <c r="NZF125"/>
      <c r="NZG125"/>
      <c r="NZH125"/>
      <c r="NZI125"/>
      <c r="NZJ125"/>
      <c r="NZK125"/>
      <c r="NZL125"/>
      <c r="NZM125"/>
      <c r="NZN125"/>
      <c r="NZO125"/>
      <c r="NZP125"/>
      <c r="NZQ125"/>
      <c r="NZR125"/>
      <c r="NZS125"/>
      <c r="NZT125"/>
      <c r="NZU125"/>
      <c r="NZV125"/>
      <c r="NZW125"/>
      <c r="NZX125"/>
      <c r="NZY125"/>
      <c r="NZZ125"/>
      <c r="OAA125"/>
      <c r="OAB125"/>
      <c r="OAC125"/>
      <c r="OAD125"/>
      <c r="OAE125"/>
      <c r="OAF125"/>
      <c r="OAG125"/>
      <c r="OAH125"/>
      <c r="OAI125"/>
      <c r="OAJ125"/>
      <c r="OAK125"/>
      <c r="OAL125"/>
      <c r="OAM125"/>
      <c r="OAN125"/>
      <c r="OAO125"/>
      <c r="OAP125"/>
      <c r="OAQ125"/>
      <c r="OAR125"/>
      <c r="OAS125"/>
      <c r="OAT125"/>
      <c r="OAU125"/>
      <c r="OAV125"/>
      <c r="OAW125"/>
      <c r="OAX125"/>
      <c r="OAY125"/>
      <c r="OAZ125"/>
      <c r="OBA125"/>
      <c r="OBB125"/>
      <c r="OBC125"/>
      <c r="OBD125"/>
      <c r="OBE125"/>
      <c r="OBF125"/>
      <c r="OBG125"/>
      <c r="OBH125"/>
      <c r="OBI125"/>
      <c r="OBJ125"/>
      <c r="OBK125"/>
      <c r="OBL125"/>
      <c r="OBM125"/>
      <c r="OBN125"/>
      <c r="OBO125"/>
      <c r="OBP125"/>
      <c r="OBQ125"/>
      <c r="OBR125"/>
      <c r="OBS125"/>
      <c r="OBT125"/>
      <c r="OBU125"/>
      <c r="OBV125"/>
      <c r="OBW125"/>
      <c r="OBX125"/>
      <c r="OBY125"/>
      <c r="OBZ125"/>
      <c r="OCA125"/>
      <c r="OCB125"/>
      <c r="OCC125"/>
      <c r="OCD125"/>
      <c r="OCE125"/>
      <c r="OCF125"/>
      <c r="OCG125"/>
      <c r="OCH125"/>
      <c r="OCI125"/>
      <c r="OCJ125"/>
      <c r="OCK125"/>
      <c r="OCL125"/>
      <c r="OCM125"/>
      <c r="OCN125"/>
      <c r="OCO125"/>
      <c r="OCP125"/>
      <c r="OCQ125"/>
      <c r="OCR125"/>
      <c r="OCS125"/>
      <c r="OCT125"/>
      <c r="OCU125"/>
      <c r="OCV125"/>
      <c r="OCW125"/>
      <c r="OCX125"/>
      <c r="OCY125"/>
      <c r="OCZ125"/>
      <c r="ODA125"/>
      <c r="ODB125"/>
      <c r="ODC125"/>
      <c r="ODD125"/>
      <c r="ODE125"/>
      <c r="ODF125"/>
      <c r="ODG125"/>
      <c r="ODH125"/>
      <c r="ODI125"/>
      <c r="ODJ125"/>
      <c r="ODK125"/>
      <c r="ODL125"/>
      <c r="ODM125"/>
      <c r="ODN125"/>
      <c r="ODO125"/>
      <c r="ODP125"/>
      <c r="ODQ125"/>
      <c r="ODR125"/>
      <c r="ODS125"/>
      <c r="ODT125"/>
      <c r="ODU125"/>
      <c r="ODV125"/>
      <c r="ODW125"/>
      <c r="ODX125"/>
      <c r="ODY125"/>
      <c r="ODZ125"/>
      <c r="OEA125"/>
      <c r="OEB125"/>
      <c r="OEC125"/>
      <c r="OED125"/>
      <c r="OEE125"/>
      <c r="OEF125"/>
      <c r="OEG125"/>
      <c r="OEH125"/>
      <c r="OEI125"/>
      <c r="OEJ125"/>
      <c r="OEK125"/>
      <c r="OEL125"/>
      <c r="OEM125"/>
      <c r="OEN125"/>
      <c r="OEO125"/>
      <c r="OEP125"/>
      <c r="OEQ125"/>
      <c r="OER125"/>
      <c r="OES125"/>
      <c r="OET125"/>
      <c r="OEU125"/>
      <c r="OEV125"/>
      <c r="OEW125"/>
      <c r="OEX125"/>
      <c r="OEY125"/>
      <c r="OEZ125"/>
      <c r="OFA125"/>
      <c r="OFB125"/>
      <c r="OFC125"/>
      <c r="OFD125"/>
      <c r="OFE125"/>
      <c r="OFF125"/>
      <c r="OFG125"/>
      <c r="OFH125"/>
      <c r="OFI125"/>
      <c r="OFJ125"/>
      <c r="OFK125"/>
      <c r="OFL125"/>
      <c r="OFM125"/>
      <c r="OFN125"/>
      <c r="OFO125"/>
      <c r="OFP125"/>
      <c r="OFQ125"/>
      <c r="OFR125"/>
      <c r="OFS125"/>
      <c r="OFT125"/>
      <c r="OFU125"/>
      <c r="OFV125"/>
      <c r="OFW125"/>
      <c r="OFX125"/>
      <c r="OFY125"/>
      <c r="OFZ125"/>
      <c r="OGA125"/>
      <c r="OGB125"/>
      <c r="OGC125"/>
      <c r="OGD125"/>
      <c r="OGE125"/>
      <c r="OGF125"/>
      <c r="OGG125"/>
      <c r="OGH125"/>
      <c r="OGI125"/>
      <c r="OGJ125"/>
      <c r="OGK125"/>
      <c r="OGL125"/>
      <c r="OGM125"/>
      <c r="OGN125"/>
      <c r="OGO125"/>
      <c r="OGP125"/>
      <c r="OGQ125"/>
      <c r="OGR125"/>
      <c r="OGS125"/>
      <c r="OGT125"/>
      <c r="OGU125"/>
      <c r="OGV125"/>
      <c r="OGW125"/>
      <c r="OGX125"/>
      <c r="OGY125"/>
      <c r="OGZ125"/>
      <c r="OHA125"/>
      <c r="OHB125"/>
      <c r="OHC125"/>
      <c r="OHD125"/>
      <c r="OHE125"/>
      <c r="OHF125"/>
      <c r="OHG125"/>
      <c r="OHH125"/>
      <c r="OHI125"/>
      <c r="OHJ125"/>
      <c r="OHK125"/>
      <c r="OHL125"/>
      <c r="OHM125"/>
      <c r="OHN125"/>
      <c r="OHO125"/>
      <c r="OHP125"/>
      <c r="OHQ125"/>
      <c r="OHR125"/>
      <c r="OHS125"/>
      <c r="OHT125"/>
      <c r="OHU125"/>
      <c r="OHV125"/>
      <c r="OHW125"/>
      <c r="OHX125"/>
      <c r="OHY125"/>
      <c r="OHZ125"/>
      <c r="OIA125"/>
      <c r="OIB125"/>
      <c r="OIC125"/>
      <c r="OID125"/>
      <c r="OIE125"/>
      <c r="OIF125"/>
      <c r="OIG125"/>
      <c r="OIH125"/>
      <c r="OII125"/>
      <c r="OIJ125"/>
      <c r="OIK125"/>
      <c r="OIL125"/>
      <c r="OIM125"/>
      <c r="OIN125"/>
      <c r="OIO125"/>
      <c r="OIP125"/>
      <c r="OIQ125"/>
      <c r="OIR125"/>
      <c r="OIS125"/>
      <c r="OIT125"/>
      <c r="OIU125"/>
      <c r="OIV125"/>
      <c r="OIW125"/>
      <c r="OIX125"/>
      <c r="OIY125"/>
      <c r="OIZ125"/>
      <c r="OJA125"/>
      <c r="OJB125"/>
      <c r="OJC125"/>
      <c r="OJD125"/>
      <c r="OJE125"/>
      <c r="OJF125"/>
      <c r="OJG125"/>
      <c r="OJH125"/>
      <c r="OJI125"/>
      <c r="OJJ125"/>
      <c r="OJK125"/>
      <c r="OJL125"/>
      <c r="OJM125"/>
      <c r="OJN125"/>
      <c r="OJO125"/>
      <c r="OJP125"/>
      <c r="OJQ125"/>
      <c r="OJR125"/>
      <c r="OJS125"/>
      <c r="OJT125"/>
      <c r="OJU125"/>
      <c r="OJV125"/>
      <c r="OJW125"/>
      <c r="OJX125"/>
      <c r="OJY125"/>
      <c r="OJZ125"/>
      <c r="OKA125"/>
      <c r="OKB125"/>
      <c r="OKC125"/>
      <c r="OKD125"/>
      <c r="OKE125"/>
      <c r="OKF125"/>
      <c r="OKG125"/>
      <c r="OKH125"/>
      <c r="OKI125"/>
      <c r="OKJ125"/>
      <c r="OKK125"/>
      <c r="OKL125"/>
      <c r="OKM125"/>
      <c r="OKN125"/>
      <c r="OKO125"/>
      <c r="OKP125"/>
      <c r="OKQ125"/>
      <c r="OKR125"/>
      <c r="OKS125"/>
      <c r="OKT125"/>
      <c r="OKU125"/>
      <c r="OKV125"/>
      <c r="OKW125"/>
      <c r="OKX125"/>
      <c r="OKY125"/>
      <c r="OKZ125"/>
      <c r="OLA125"/>
      <c r="OLB125"/>
      <c r="OLC125"/>
      <c r="OLD125"/>
      <c r="OLE125"/>
      <c r="OLF125"/>
      <c r="OLG125"/>
      <c r="OLH125"/>
      <c r="OLI125"/>
      <c r="OLJ125"/>
      <c r="OLK125"/>
      <c r="OLL125"/>
      <c r="OLM125"/>
      <c r="OLN125"/>
      <c r="OLO125"/>
      <c r="OLP125"/>
      <c r="OLQ125"/>
      <c r="OLR125"/>
      <c r="OLS125"/>
      <c r="OLT125"/>
      <c r="OLU125"/>
      <c r="OLV125"/>
      <c r="OLW125"/>
      <c r="OLX125"/>
      <c r="OLY125"/>
      <c r="OLZ125"/>
      <c r="OMA125"/>
      <c r="OMB125"/>
      <c r="OMC125"/>
      <c r="OMD125"/>
      <c r="OME125"/>
      <c r="OMF125"/>
      <c r="OMG125"/>
      <c r="OMH125"/>
      <c r="OMI125"/>
      <c r="OMJ125"/>
      <c r="OMK125"/>
      <c r="OML125"/>
      <c r="OMM125"/>
      <c r="OMN125"/>
      <c r="OMO125"/>
      <c r="OMP125"/>
      <c r="OMQ125"/>
      <c r="OMR125"/>
      <c r="OMS125"/>
      <c r="OMT125"/>
      <c r="OMU125"/>
      <c r="OMV125"/>
      <c r="OMW125"/>
      <c r="OMX125"/>
      <c r="OMY125"/>
      <c r="OMZ125"/>
      <c r="ONA125"/>
      <c r="ONB125"/>
      <c r="ONC125"/>
      <c r="OND125"/>
      <c r="ONE125"/>
      <c r="ONF125"/>
      <c r="ONG125"/>
      <c r="ONH125"/>
      <c r="ONI125"/>
      <c r="ONJ125"/>
      <c r="ONK125"/>
      <c r="ONL125"/>
      <c r="ONM125"/>
      <c r="ONN125"/>
      <c r="ONO125"/>
      <c r="ONP125"/>
      <c r="ONQ125"/>
      <c r="ONR125"/>
      <c r="ONS125"/>
      <c r="ONT125"/>
      <c r="ONU125"/>
      <c r="ONV125"/>
      <c r="ONW125"/>
      <c r="ONX125"/>
      <c r="ONY125"/>
      <c r="ONZ125"/>
      <c r="OOA125"/>
      <c r="OOB125"/>
      <c r="OOC125"/>
      <c r="OOD125"/>
      <c r="OOE125"/>
      <c r="OOF125"/>
      <c r="OOG125"/>
      <c r="OOH125"/>
      <c r="OOI125"/>
      <c r="OOJ125"/>
      <c r="OOK125"/>
      <c r="OOL125"/>
      <c r="OOM125"/>
      <c r="OON125"/>
      <c r="OOO125"/>
      <c r="OOP125"/>
      <c r="OOQ125"/>
      <c r="OOR125"/>
      <c r="OOS125"/>
      <c r="OOT125"/>
      <c r="OOU125"/>
      <c r="OOV125"/>
      <c r="OOW125"/>
      <c r="OOX125"/>
      <c r="OOY125"/>
      <c r="OOZ125"/>
      <c r="OPA125"/>
      <c r="OPB125"/>
      <c r="OPC125"/>
      <c r="OPD125"/>
      <c r="OPE125"/>
      <c r="OPF125"/>
      <c r="OPG125"/>
      <c r="OPH125"/>
      <c r="OPI125"/>
      <c r="OPJ125"/>
      <c r="OPK125"/>
      <c r="OPL125"/>
      <c r="OPM125"/>
      <c r="OPN125"/>
      <c r="OPO125"/>
      <c r="OPP125"/>
      <c r="OPQ125"/>
      <c r="OPR125"/>
      <c r="OPS125"/>
      <c r="OPT125"/>
      <c r="OPU125"/>
      <c r="OPV125"/>
      <c r="OPW125"/>
      <c r="OPX125"/>
      <c r="OPY125"/>
      <c r="OPZ125"/>
      <c r="OQA125"/>
      <c r="OQB125"/>
      <c r="OQC125"/>
      <c r="OQD125"/>
      <c r="OQE125"/>
      <c r="OQF125"/>
      <c r="OQG125"/>
      <c r="OQH125"/>
      <c r="OQI125"/>
      <c r="OQJ125"/>
      <c r="OQK125"/>
      <c r="OQL125"/>
      <c r="OQM125"/>
      <c r="OQN125"/>
      <c r="OQO125"/>
      <c r="OQP125"/>
      <c r="OQQ125"/>
      <c r="OQR125"/>
      <c r="OQS125"/>
      <c r="OQT125"/>
      <c r="OQU125"/>
      <c r="OQV125"/>
      <c r="OQW125"/>
      <c r="OQX125"/>
      <c r="OQY125"/>
      <c r="OQZ125"/>
      <c r="ORA125"/>
      <c r="ORB125"/>
      <c r="ORC125"/>
      <c r="ORD125"/>
      <c r="ORE125"/>
      <c r="ORF125"/>
      <c r="ORG125"/>
      <c r="ORH125"/>
      <c r="ORI125"/>
      <c r="ORJ125"/>
      <c r="ORK125"/>
      <c r="ORL125"/>
      <c r="ORM125"/>
      <c r="ORN125"/>
      <c r="ORO125"/>
      <c r="ORP125"/>
      <c r="ORQ125"/>
      <c r="ORR125"/>
      <c r="ORS125"/>
      <c r="ORT125"/>
      <c r="ORU125"/>
      <c r="ORV125"/>
      <c r="ORW125"/>
      <c r="ORX125"/>
      <c r="ORY125"/>
      <c r="ORZ125"/>
      <c r="OSA125"/>
      <c r="OSB125"/>
      <c r="OSC125"/>
      <c r="OSD125"/>
      <c r="OSE125"/>
      <c r="OSF125"/>
      <c r="OSG125"/>
      <c r="OSH125"/>
      <c r="OSI125"/>
      <c r="OSJ125"/>
      <c r="OSK125"/>
      <c r="OSL125"/>
      <c r="OSM125"/>
      <c r="OSN125"/>
      <c r="OSO125"/>
      <c r="OSP125"/>
      <c r="OSQ125"/>
      <c r="OSR125"/>
      <c r="OSS125"/>
      <c r="OST125"/>
      <c r="OSU125"/>
      <c r="OSV125"/>
      <c r="OSW125"/>
      <c r="OSX125"/>
      <c r="OSY125"/>
      <c r="OSZ125"/>
      <c r="OTA125"/>
      <c r="OTB125"/>
      <c r="OTC125"/>
      <c r="OTD125"/>
      <c r="OTE125"/>
      <c r="OTF125"/>
      <c r="OTG125"/>
      <c r="OTH125"/>
      <c r="OTI125"/>
      <c r="OTJ125"/>
      <c r="OTK125"/>
      <c r="OTL125"/>
      <c r="OTM125"/>
      <c r="OTN125"/>
      <c r="OTO125"/>
      <c r="OTP125"/>
      <c r="OTQ125"/>
      <c r="OTR125"/>
      <c r="OTS125"/>
      <c r="OTT125"/>
      <c r="OTU125"/>
      <c r="OTV125"/>
      <c r="OTW125"/>
      <c r="OTX125"/>
      <c r="OTY125"/>
      <c r="OTZ125"/>
      <c r="OUA125"/>
      <c r="OUB125"/>
      <c r="OUC125"/>
      <c r="OUD125"/>
      <c r="OUE125"/>
      <c r="OUF125"/>
      <c r="OUG125"/>
      <c r="OUH125"/>
      <c r="OUI125"/>
      <c r="OUJ125"/>
      <c r="OUK125"/>
      <c r="OUL125"/>
      <c r="OUM125"/>
      <c r="OUN125"/>
      <c r="OUO125"/>
      <c r="OUP125"/>
      <c r="OUQ125"/>
      <c r="OUR125"/>
      <c r="OUS125"/>
      <c r="OUT125"/>
      <c r="OUU125"/>
      <c r="OUV125"/>
      <c r="OUW125"/>
      <c r="OUX125"/>
      <c r="OUY125"/>
      <c r="OUZ125"/>
      <c r="OVA125"/>
      <c r="OVB125"/>
      <c r="OVC125"/>
      <c r="OVD125"/>
      <c r="OVE125"/>
      <c r="OVF125"/>
      <c r="OVG125"/>
      <c r="OVH125"/>
      <c r="OVI125"/>
      <c r="OVJ125"/>
      <c r="OVK125"/>
      <c r="OVL125"/>
      <c r="OVM125"/>
      <c r="OVN125"/>
      <c r="OVO125"/>
      <c r="OVP125"/>
      <c r="OVQ125"/>
      <c r="OVR125"/>
      <c r="OVS125"/>
      <c r="OVT125"/>
      <c r="OVU125"/>
      <c r="OVV125"/>
      <c r="OVW125"/>
      <c r="OVX125"/>
      <c r="OVY125"/>
      <c r="OVZ125"/>
      <c r="OWA125"/>
      <c r="OWB125"/>
      <c r="OWC125"/>
      <c r="OWD125"/>
      <c r="OWE125"/>
      <c r="OWF125"/>
      <c r="OWG125"/>
      <c r="OWH125"/>
      <c r="OWI125"/>
      <c r="OWJ125"/>
      <c r="OWK125"/>
      <c r="OWL125"/>
      <c r="OWM125"/>
      <c r="OWN125"/>
      <c r="OWO125"/>
      <c r="OWP125"/>
      <c r="OWQ125"/>
      <c r="OWR125"/>
      <c r="OWS125"/>
      <c r="OWT125"/>
      <c r="OWU125"/>
      <c r="OWV125"/>
      <c r="OWW125"/>
      <c r="OWX125"/>
      <c r="OWY125"/>
      <c r="OWZ125"/>
      <c r="OXA125"/>
      <c r="OXB125"/>
      <c r="OXC125"/>
      <c r="OXD125"/>
      <c r="OXE125"/>
      <c r="OXF125"/>
      <c r="OXG125"/>
      <c r="OXH125"/>
      <c r="OXI125"/>
      <c r="OXJ125"/>
      <c r="OXK125"/>
      <c r="OXL125"/>
      <c r="OXM125"/>
      <c r="OXN125"/>
      <c r="OXO125"/>
      <c r="OXP125"/>
      <c r="OXQ125"/>
      <c r="OXR125"/>
      <c r="OXS125"/>
      <c r="OXT125"/>
      <c r="OXU125"/>
      <c r="OXV125"/>
      <c r="OXW125"/>
      <c r="OXX125"/>
      <c r="OXY125"/>
      <c r="OXZ125"/>
      <c r="OYA125"/>
      <c r="OYB125"/>
      <c r="OYC125"/>
      <c r="OYD125"/>
      <c r="OYE125"/>
      <c r="OYF125"/>
      <c r="OYG125"/>
      <c r="OYH125"/>
      <c r="OYI125"/>
      <c r="OYJ125"/>
      <c r="OYK125"/>
      <c r="OYL125"/>
      <c r="OYM125"/>
      <c r="OYN125"/>
      <c r="OYO125"/>
      <c r="OYP125"/>
      <c r="OYQ125"/>
      <c r="OYR125"/>
      <c r="OYS125"/>
      <c r="OYT125"/>
      <c r="OYU125"/>
      <c r="OYV125"/>
      <c r="OYW125"/>
      <c r="OYX125"/>
      <c r="OYY125"/>
      <c r="OYZ125"/>
      <c r="OZA125"/>
      <c r="OZB125"/>
      <c r="OZC125"/>
      <c r="OZD125"/>
      <c r="OZE125"/>
      <c r="OZF125"/>
      <c r="OZG125"/>
      <c r="OZH125"/>
      <c r="OZI125"/>
      <c r="OZJ125"/>
      <c r="OZK125"/>
      <c r="OZL125"/>
      <c r="OZM125"/>
      <c r="OZN125"/>
      <c r="OZO125"/>
      <c r="OZP125"/>
      <c r="OZQ125"/>
      <c r="OZR125"/>
      <c r="OZS125"/>
      <c r="OZT125"/>
      <c r="OZU125"/>
      <c r="OZV125"/>
      <c r="OZW125"/>
      <c r="OZX125"/>
      <c r="OZY125"/>
      <c r="OZZ125"/>
      <c r="PAA125"/>
      <c r="PAB125"/>
      <c r="PAC125"/>
      <c r="PAD125"/>
      <c r="PAE125"/>
      <c r="PAF125"/>
      <c r="PAG125"/>
      <c r="PAH125"/>
      <c r="PAI125"/>
      <c r="PAJ125"/>
      <c r="PAK125"/>
      <c r="PAL125"/>
      <c r="PAM125"/>
      <c r="PAN125"/>
      <c r="PAO125"/>
      <c r="PAP125"/>
      <c r="PAQ125"/>
      <c r="PAR125"/>
      <c r="PAS125"/>
      <c r="PAT125"/>
      <c r="PAU125"/>
      <c r="PAV125"/>
      <c r="PAW125"/>
      <c r="PAX125"/>
      <c r="PAY125"/>
      <c r="PAZ125"/>
      <c r="PBA125"/>
      <c r="PBB125"/>
      <c r="PBC125"/>
      <c r="PBD125"/>
      <c r="PBE125"/>
      <c r="PBF125"/>
      <c r="PBG125"/>
      <c r="PBH125"/>
      <c r="PBI125"/>
      <c r="PBJ125"/>
      <c r="PBK125"/>
      <c r="PBL125"/>
      <c r="PBM125"/>
      <c r="PBN125"/>
      <c r="PBO125"/>
      <c r="PBP125"/>
      <c r="PBQ125"/>
      <c r="PBR125"/>
      <c r="PBS125"/>
      <c r="PBT125"/>
      <c r="PBU125"/>
      <c r="PBV125"/>
      <c r="PBW125"/>
      <c r="PBX125"/>
      <c r="PBY125"/>
      <c r="PBZ125"/>
      <c r="PCA125"/>
      <c r="PCB125"/>
      <c r="PCC125"/>
      <c r="PCD125"/>
      <c r="PCE125"/>
      <c r="PCF125"/>
      <c r="PCG125"/>
      <c r="PCH125"/>
      <c r="PCI125"/>
      <c r="PCJ125"/>
      <c r="PCK125"/>
      <c r="PCL125"/>
      <c r="PCM125"/>
      <c r="PCN125"/>
      <c r="PCO125"/>
      <c r="PCP125"/>
      <c r="PCQ125"/>
      <c r="PCR125"/>
      <c r="PCS125"/>
      <c r="PCT125"/>
      <c r="PCU125"/>
      <c r="PCV125"/>
      <c r="PCW125"/>
      <c r="PCX125"/>
      <c r="PCY125"/>
      <c r="PCZ125"/>
      <c r="PDA125"/>
      <c r="PDB125"/>
      <c r="PDC125"/>
      <c r="PDD125"/>
      <c r="PDE125"/>
      <c r="PDF125"/>
      <c r="PDG125"/>
      <c r="PDH125"/>
      <c r="PDI125"/>
      <c r="PDJ125"/>
      <c r="PDK125"/>
      <c r="PDL125"/>
      <c r="PDM125"/>
      <c r="PDN125"/>
      <c r="PDO125"/>
      <c r="PDP125"/>
      <c r="PDQ125"/>
      <c r="PDR125"/>
      <c r="PDS125"/>
      <c r="PDT125"/>
      <c r="PDU125"/>
      <c r="PDV125"/>
      <c r="PDW125"/>
      <c r="PDX125"/>
      <c r="PDY125"/>
      <c r="PDZ125"/>
      <c r="PEA125"/>
      <c r="PEB125"/>
      <c r="PEC125"/>
      <c r="PED125"/>
      <c r="PEE125"/>
      <c r="PEF125"/>
      <c r="PEG125"/>
      <c r="PEH125"/>
      <c r="PEI125"/>
      <c r="PEJ125"/>
      <c r="PEK125"/>
      <c r="PEL125"/>
      <c r="PEM125"/>
      <c r="PEN125"/>
      <c r="PEO125"/>
      <c r="PEP125"/>
      <c r="PEQ125"/>
      <c r="PER125"/>
      <c r="PES125"/>
      <c r="PET125"/>
      <c r="PEU125"/>
      <c r="PEV125"/>
      <c r="PEW125"/>
      <c r="PEX125"/>
      <c r="PEY125"/>
      <c r="PEZ125"/>
      <c r="PFA125"/>
      <c r="PFB125"/>
      <c r="PFC125"/>
      <c r="PFD125"/>
      <c r="PFE125"/>
      <c r="PFF125"/>
      <c r="PFG125"/>
      <c r="PFH125"/>
      <c r="PFI125"/>
      <c r="PFJ125"/>
      <c r="PFK125"/>
      <c r="PFL125"/>
      <c r="PFM125"/>
      <c r="PFN125"/>
      <c r="PFO125"/>
      <c r="PFP125"/>
      <c r="PFQ125"/>
      <c r="PFR125"/>
      <c r="PFS125"/>
      <c r="PFT125"/>
      <c r="PFU125"/>
      <c r="PFV125"/>
      <c r="PFW125"/>
      <c r="PFX125"/>
      <c r="PFY125"/>
      <c r="PFZ125"/>
      <c r="PGA125"/>
      <c r="PGB125"/>
      <c r="PGC125"/>
      <c r="PGD125"/>
      <c r="PGE125"/>
      <c r="PGF125"/>
      <c r="PGG125"/>
      <c r="PGH125"/>
      <c r="PGI125"/>
      <c r="PGJ125"/>
      <c r="PGK125"/>
      <c r="PGL125"/>
      <c r="PGM125"/>
      <c r="PGN125"/>
      <c r="PGO125"/>
      <c r="PGP125"/>
      <c r="PGQ125"/>
      <c r="PGR125"/>
      <c r="PGS125"/>
      <c r="PGT125"/>
      <c r="PGU125"/>
      <c r="PGV125"/>
      <c r="PGW125"/>
      <c r="PGX125"/>
      <c r="PGY125"/>
      <c r="PGZ125"/>
      <c r="PHA125"/>
      <c r="PHB125"/>
      <c r="PHC125"/>
      <c r="PHD125"/>
      <c r="PHE125"/>
      <c r="PHF125"/>
      <c r="PHG125"/>
      <c r="PHH125"/>
      <c r="PHI125"/>
      <c r="PHJ125"/>
      <c r="PHK125"/>
      <c r="PHL125"/>
      <c r="PHM125"/>
      <c r="PHN125"/>
      <c r="PHO125"/>
      <c r="PHP125"/>
      <c r="PHQ125"/>
      <c r="PHR125"/>
      <c r="PHS125"/>
      <c r="PHT125"/>
      <c r="PHU125"/>
      <c r="PHV125"/>
      <c r="PHW125"/>
      <c r="PHX125"/>
      <c r="PHY125"/>
      <c r="PHZ125"/>
      <c r="PIA125"/>
      <c r="PIB125"/>
      <c r="PIC125"/>
      <c r="PID125"/>
      <c r="PIE125"/>
      <c r="PIF125"/>
      <c r="PIG125"/>
      <c r="PIH125"/>
      <c r="PII125"/>
      <c r="PIJ125"/>
      <c r="PIK125"/>
      <c r="PIL125"/>
      <c r="PIM125"/>
      <c r="PIN125"/>
      <c r="PIO125"/>
      <c r="PIP125"/>
      <c r="PIQ125"/>
      <c r="PIR125"/>
      <c r="PIS125"/>
      <c r="PIT125"/>
      <c r="PIU125"/>
      <c r="PIV125"/>
      <c r="PIW125"/>
      <c r="PIX125"/>
      <c r="PIY125"/>
      <c r="PIZ125"/>
      <c r="PJA125"/>
      <c r="PJB125"/>
      <c r="PJC125"/>
      <c r="PJD125"/>
      <c r="PJE125"/>
      <c r="PJF125"/>
      <c r="PJG125"/>
      <c r="PJH125"/>
      <c r="PJI125"/>
      <c r="PJJ125"/>
      <c r="PJK125"/>
      <c r="PJL125"/>
      <c r="PJM125"/>
      <c r="PJN125"/>
      <c r="PJO125"/>
      <c r="PJP125"/>
      <c r="PJQ125"/>
      <c r="PJR125"/>
      <c r="PJS125"/>
      <c r="PJT125"/>
      <c r="PJU125"/>
      <c r="PJV125"/>
      <c r="PJW125"/>
      <c r="PJX125"/>
      <c r="PJY125"/>
      <c r="PJZ125"/>
      <c r="PKA125"/>
      <c r="PKB125"/>
      <c r="PKC125"/>
      <c r="PKD125"/>
      <c r="PKE125"/>
      <c r="PKF125"/>
      <c r="PKG125"/>
      <c r="PKH125"/>
      <c r="PKI125"/>
      <c r="PKJ125"/>
      <c r="PKK125"/>
      <c r="PKL125"/>
      <c r="PKM125"/>
      <c r="PKN125"/>
      <c r="PKO125"/>
      <c r="PKP125"/>
      <c r="PKQ125"/>
      <c r="PKR125"/>
      <c r="PKS125"/>
      <c r="PKT125"/>
      <c r="PKU125"/>
      <c r="PKV125"/>
      <c r="PKW125"/>
      <c r="PKX125"/>
      <c r="PKY125"/>
      <c r="PKZ125"/>
      <c r="PLA125"/>
      <c r="PLB125"/>
      <c r="PLC125"/>
      <c r="PLD125"/>
      <c r="PLE125"/>
      <c r="PLF125"/>
      <c r="PLG125"/>
      <c r="PLH125"/>
      <c r="PLI125"/>
      <c r="PLJ125"/>
      <c r="PLK125"/>
      <c r="PLL125"/>
      <c r="PLM125"/>
      <c r="PLN125"/>
      <c r="PLO125"/>
      <c r="PLP125"/>
      <c r="PLQ125"/>
      <c r="PLR125"/>
      <c r="PLS125"/>
      <c r="PLT125"/>
      <c r="PLU125"/>
      <c r="PLV125"/>
      <c r="PLW125"/>
      <c r="PLX125"/>
      <c r="PLY125"/>
      <c r="PLZ125"/>
      <c r="PMA125"/>
      <c r="PMB125"/>
      <c r="PMC125"/>
      <c r="PMD125"/>
      <c r="PME125"/>
      <c r="PMF125"/>
      <c r="PMG125"/>
      <c r="PMH125"/>
      <c r="PMI125"/>
      <c r="PMJ125"/>
      <c r="PMK125"/>
      <c r="PML125"/>
      <c r="PMM125"/>
      <c r="PMN125"/>
      <c r="PMO125"/>
      <c r="PMP125"/>
      <c r="PMQ125"/>
      <c r="PMR125"/>
      <c r="PMS125"/>
      <c r="PMT125"/>
      <c r="PMU125"/>
      <c r="PMV125"/>
      <c r="PMW125"/>
      <c r="PMX125"/>
      <c r="PMY125"/>
      <c r="PMZ125"/>
      <c r="PNA125"/>
      <c r="PNB125"/>
      <c r="PNC125"/>
      <c r="PND125"/>
      <c r="PNE125"/>
      <c r="PNF125"/>
      <c r="PNG125"/>
      <c r="PNH125"/>
      <c r="PNI125"/>
      <c r="PNJ125"/>
      <c r="PNK125"/>
      <c r="PNL125"/>
      <c r="PNM125"/>
      <c r="PNN125"/>
      <c r="PNO125"/>
      <c r="PNP125"/>
      <c r="PNQ125"/>
      <c r="PNR125"/>
      <c r="PNS125"/>
      <c r="PNT125"/>
      <c r="PNU125"/>
      <c r="PNV125"/>
      <c r="PNW125"/>
      <c r="PNX125"/>
      <c r="PNY125"/>
      <c r="PNZ125"/>
      <c r="POA125"/>
      <c r="POB125"/>
      <c r="POC125"/>
      <c r="POD125"/>
      <c r="POE125"/>
      <c r="POF125"/>
      <c r="POG125"/>
      <c r="POH125"/>
      <c r="POI125"/>
      <c r="POJ125"/>
      <c r="POK125"/>
      <c r="POL125"/>
      <c r="POM125"/>
      <c r="PON125"/>
      <c r="POO125"/>
      <c r="POP125"/>
      <c r="POQ125"/>
      <c r="POR125"/>
      <c r="POS125"/>
      <c r="POT125"/>
      <c r="POU125"/>
      <c r="POV125"/>
      <c r="POW125"/>
      <c r="POX125"/>
      <c r="POY125"/>
      <c r="POZ125"/>
      <c r="PPA125"/>
      <c r="PPB125"/>
      <c r="PPC125"/>
      <c r="PPD125"/>
      <c r="PPE125"/>
      <c r="PPF125"/>
      <c r="PPG125"/>
      <c r="PPH125"/>
      <c r="PPI125"/>
      <c r="PPJ125"/>
      <c r="PPK125"/>
      <c r="PPL125"/>
      <c r="PPM125"/>
      <c r="PPN125"/>
      <c r="PPO125"/>
      <c r="PPP125"/>
      <c r="PPQ125"/>
      <c r="PPR125"/>
      <c r="PPS125"/>
      <c r="PPT125"/>
      <c r="PPU125"/>
      <c r="PPV125"/>
      <c r="PPW125"/>
      <c r="PPX125"/>
      <c r="PPY125"/>
      <c r="PPZ125"/>
      <c r="PQA125"/>
      <c r="PQB125"/>
      <c r="PQC125"/>
      <c r="PQD125"/>
      <c r="PQE125"/>
      <c r="PQF125"/>
      <c r="PQG125"/>
      <c r="PQH125"/>
      <c r="PQI125"/>
      <c r="PQJ125"/>
      <c r="PQK125"/>
      <c r="PQL125"/>
      <c r="PQM125"/>
      <c r="PQN125"/>
      <c r="PQO125"/>
      <c r="PQP125"/>
      <c r="PQQ125"/>
      <c r="PQR125"/>
      <c r="PQS125"/>
      <c r="PQT125"/>
      <c r="PQU125"/>
      <c r="PQV125"/>
      <c r="PQW125"/>
      <c r="PQX125"/>
      <c r="PQY125"/>
      <c r="PQZ125"/>
      <c r="PRA125"/>
      <c r="PRB125"/>
      <c r="PRC125"/>
      <c r="PRD125"/>
      <c r="PRE125"/>
      <c r="PRF125"/>
      <c r="PRG125"/>
      <c r="PRH125"/>
      <c r="PRI125"/>
      <c r="PRJ125"/>
      <c r="PRK125"/>
      <c r="PRL125"/>
      <c r="PRM125"/>
      <c r="PRN125"/>
      <c r="PRO125"/>
      <c r="PRP125"/>
      <c r="PRQ125"/>
      <c r="PRR125"/>
      <c r="PRS125"/>
      <c r="PRT125"/>
      <c r="PRU125"/>
      <c r="PRV125"/>
      <c r="PRW125"/>
      <c r="PRX125"/>
      <c r="PRY125"/>
      <c r="PRZ125"/>
      <c r="PSA125"/>
      <c r="PSB125"/>
      <c r="PSC125"/>
      <c r="PSD125"/>
      <c r="PSE125"/>
      <c r="PSF125"/>
      <c r="PSG125"/>
      <c r="PSH125"/>
      <c r="PSI125"/>
      <c r="PSJ125"/>
      <c r="PSK125"/>
      <c r="PSL125"/>
      <c r="PSM125"/>
      <c r="PSN125"/>
      <c r="PSO125"/>
      <c r="PSP125"/>
      <c r="PSQ125"/>
      <c r="PSR125"/>
      <c r="PSS125"/>
      <c r="PST125"/>
      <c r="PSU125"/>
      <c r="PSV125"/>
      <c r="PSW125"/>
      <c r="PSX125"/>
      <c r="PSY125"/>
      <c r="PSZ125"/>
      <c r="PTA125"/>
      <c r="PTB125"/>
      <c r="PTC125"/>
      <c r="PTD125"/>
      <c r="PTE125"/>
      <c r="PTF125"/>
      <c r="PTG125"/>
      <c r="PTH125"/>
      <c r="PTI125"/>
      <c r="PTJ125"/>
      <c r="PTK125"/>
      <c r="PTL125"/>
      <c r="PTM125"/>
      <c r="PTN125"/>
      <c r="PTO125"/>
      <c r="PTP125"/>
      <c r="PTQ125"/>
      <c r="PTR125"/>
      <c r="PTS125"/>
      <c r="PTT125"/>
      <c r="PTU125"/>
      <c r="PTV125"/>
      <c r="PTW125"/>
      <c r="PTX125"/>
      <c r="PTY125"/>
      <c r="PTZ125"/>
      <c r="PUA125"/>
      <c r="PUB125"/>
      <c r="PUC125"/>
      <c r="PUD125"/>
      <c r="PUE125"/>
      <c r="PUF125"/>
      <c r="PUG125"/>
      <c r="PUH125"/>
      <c r="PUI125"/>
      <c r="PUJ125"/>
      <c r="PUK125"/>
      <c r="PUL125"/>
      <c r="PUM125"/>
      <c r="PUN125"/>
      <c r="PUO125"/>
      <c r="PUP125"/>
      <c r="PUQ125"/>
      <c r="PUR125"/>
      <c r="PUS125"/>
      <c r="PUT125"/>
      <c r="PUU125"/>
      <c r="PUV125"/>
      <c r="PUW125"/>
      <c r="PUX125"/>
      <c r="PUY125"/>
      <c r="PUZ125"/>
      <c r="PVA125"/>
      <c r="PVB125"/>
      <c r="PVC125"/>
      <c r="PVD125"/>
      <c r="PVE125"/>
      <c r="PVF125"/>
      <c r="PVG125"/>
      <c r="PVH125"/>
      <c r="PVI125"/>
      <c r="PVJ125"/>
      <c r="PVK125"/>
      <c r="PVL125"/>
      <c r="PVM125"/>
      <c r="PVN125"/>
      <c r="PVO125"/>
      <c r="PVP125"/>
      <c r="PVQ125"/>
      <c r="PVR125"/>
      <c r="PVS125"/>
      <c r="PVT125"/>
      <c r="PVU125"/>
      <c r="PVV125"/>
      <c r="PVW125"/>
      <c r="PVX125"/>
      <c r="PVY125"/>
      <c r="PVZ125"/>
      <c r="PWA125"/>
      <c r="PWB125"/>
      <c r="PWC125"/>
      <c r="PWD125"/>
      <c r="PWE125"/>
      <c r="PWF125"/>
      <c r="PWG125"/>
      <c r="PWH125"/>
      <c r="PWI125"/>
      <c r="PWJ125"/>
      <c r="PWK125"/>
      <c r="PWL125"/>
      <c r="PWM125"/>
      <c r="PWN125"/>
      <c r="PWO125"/>
      <c r="PWP125"/>
      <c r="PWQ125"/>
      <c r="PWR125"/>
      <c r="PWS125"/>
      <c r="PWT125"/>
      <c r="PWU125"/>
      <c r="PWV125"/>
      <c r="PWW125"/>
      <c r="PWX125"/>
      <c r="PWY125"/>
      <c r="PWZ125"/>
      <c r="PXA125"/>
      <c r="PXB125"/>
      <c r="PXC125"/>
      <c r="PXD125"/>
      <c r="PXE125"/>
      <c r="PXF125"/>
      <c r="PXG125"/>
      <c r="PXH125"/>
      <c r="PXI125"/>
      <c r="PXJ125"/>
      <c r="PXK125"/>
      <c r="PXL125"/>
      <c r="PXM125"/>
      <c r="PXN125"/>
      <c r="PXO125"/>
      <c r="PXP125"/>
      <c r="PXQ125"/>
      <c r="PXR125"/>
      <c r="PXS125"/>
      <c r="PXT125"/>
      <c r="PXU125"/>
      <c r="PXV125"/>
      <c r="PXW125"/>
      <c r="PXX125"/>
      <c r="PXY125"/>
      <c r="PXZ125"/>
      <c r="PYA125"/>
      <c r="PYB125"/>
      <c r="PYC125"/>
      <c r="PYD125"/>
      <c r="PYE125"/>
      <c r="PYF125"/>
      <c r="PYG125"/>
      <c r="PYH125"/>
      <c r="PYI125"/>
      <c r="PYJ125"/>
      <c r="PYK125"/>
      <c r="PYL125"/>
      <c r="PYM125"/>
      <c r="PYN125"/>
      <c r="PYO125"/>
      <c r="PYP125"/>
      <c r="PYQ125"/>
      <c r="PYR125"/>
      <c r="PYS125"/>
      <c r="PYT125"/>
      <c r="PYU125"/>
      <c r="PYV125"/>
      <c r="PYW125"/>
      <c r="PYX125"/>
      <c r="PYY125"/>
      <c r="PYZ125"/>
      <c r="PZA125"/>
      <c r="PZB125"/>
      <c r="PZC125"/>
      <c r="PZD125"/>
      <c r="PZE125"/>
      <c r="PZF125"/>
      <c r="PZG125"/>
      <c r="PZH125"/>
      <c r="PZI125"/>
      <c r="PZJ125"/>
      <c r="PZK125"/>
      <c r="PZL125"/>
      <c r="PZM125"/>
      <c r="PZN125"/>
      <c r="PZO125"/>
      <c r="PZP125"/>
      <c r="PZQ125"/>
      <c r="PZR125"/>
      <c r="PZS125"/>
      <c r="PZT125"/>
      <c r="PZU125"/>
      <c r="PZV125"/>
      <c r="PZW125"/>
      <c r="PZX125"/>
      <c r="PZY125"/>
      <c r="PZZ125"/>
      <c r="QAA125"/>
      <c r="QAB125"/>
      <c r="QAC125"/>
      <c r="QAD125"/>
      <c r="QAE125"/>
      <c r="QAF125"/>
      <c r="QAG125"/>
      <c r="QAH125"/>
      <c r="QAI125"/>
      <c r="QAJ125"/>
      <c r="QAK125"/>
      <c r="QAL125"/>
      <c r="QAM125"/>
      <c r="QAN125"/>
      <c r="QAO125"/>
      <c r="QAP125"/>
      <c r="QAQ125"/>
      <c r="QAR125"/>
      <c r="QAS125"/>
      <c r="QAT125"/>
      <c r="QAU125"/>
      <c r="QAV125"/>
      <c r="QAW125"/>
      <c r="QAX125"/>
      <c r="QAY125"/>
      <c r="QAZ125"/>
      <c r="QBA125"/>
      <c r="QBB125"/>
      <c r="QBC125"/>
      <c r="QBD125"/>
      <c r="QBE125"/>
      <c r="QBF125"/>
      <c r="QBG125"/>
      <c r="QBH125"/>
      <c r="QBI125"/>
      <c r="QBJ125"/>
      <c r="QBK125"/>
      <c r="QBL125"/>
      <c r="QBM125"/>
      <c r="QBN125"/>
      <c r="QBO125"/>
      <c r="QBP125"/>
      <c r="QBQ125"/>
      <c r="QBR125"/>
      <c r="QBS125"/>
      <c r="QBT125"/>
      <c r="QBU125"/>
      <c r="QBV125"/>
      <c r="QBW125"/>
      <c r="QBX125"/>
      <c r="QBY125"/>
      <c r="QBZ125"/>
      <c r="QCA125"/>
      <c r="QCB125"/>
      <c r="QCC125"/>
      <c r="QCD125"/>
      <c r="QCE125"/>
      <c r="QCF125"/>
      <c r="QCG125"/>
      <c r="QCH125"/>
      <c r="QCI125"/>
      <c r="QCJ125"/>
      <c r="QCK125"/>
      <c r="QCL125"/>
      <c r="QCM125"/>
      <c r="QCN125"/>
      <c r="QCO125"/>
      <c r="QCP125"/>
      <c r="QCQ125"/>
      <c r="QCR125"/>
      <c r="QCS125"/>
      <c r="QCT125"/>
      <c r="QCU125"/>
      <c r="QCV125"/>
      <c r="QCW125"/>
      <c r="QCX125"/>
      <c r="QCY125"/>
      <c r="QCZ125"/>
      <c r="QDA125"/>
      <c r="QDB125"/>
      <c r="QDC125"/>
      <c r="QDD125"/>
      <c r="QDE125"/>
      <c r="QDF125"/>
      <c r="QDG125"/>
      <c r="QDH125"/>
      <c r="QDI125"/>
      <c r="QDJ125"/>
      <c r="QDK125"/>
      <c r="QDL125"/>
      <c r="QDM125"/>
      <c r="QDN125"/>
      <c r="QDO125"/>
      <c r="QDP125"/>
      <c r="QDQ125"/>
      <c r="QDR125"/>
      <c r="QDS125"/>
      <c r="QDT125"/>
      <c r="QDU125"/>
      <c r="QDV125"/>
      <c r="QDW125"/>
      <c r="QDX125"/>
      <c r="QDY125"/>
      <c r="QDZ125"/>
      <c r="QEA125"/>
      <c r="QEB125"/>
      <c r="QEC125"/>
      <c r="QED125"/>
      <c r="QEE125"/>
      <c r="QEF125"/>
      <c r="QEG125"/>
      <c r="QEH125"/>
      <c r="QEI125"/>
      <c r="QEJ125"/>
      <c r="QEK125"/>
      <c r="QEL125"/>
      <c r="QEM125"/>
      <c r="QEN125"/>
      <c r="QEO125"/>
      <c r="QEP125"/>
      <c r="QEQ125"/>
      <c r="QER125"/>
      <c r="QES125"/>
      <c r="QET125"/>
      <c r="QEU125"/>
      <c r="QEV125"/>
      <c r="QEW125"/>
      <c r="QEX125"/>
      <c r="QEY125"/>
      <c r="QEZ125"/>
      <c r="QFA125"/>
      <c r="QFB125"/>
      <c r="QFC125"/>
      <c r="QFD125"/>
      <c r="QFE125"/>
      <c r="QFF125"/>
      <c r="QFG125"/>
      <c r="QFH125"/>
      <c r="QFI125"/>
      <c r="QFJ125"/>
      <c r="QFK125"/>
      <c r="QFL125"/>
      <c r="QFM125"/>
      <c r="QFN125"/>
      <c r="QFO125"/>
      <c r="QFP125"/>
      <c r="QFQ125"/>
      <c r="QFR125"/>
      <c r="QFS125"/>
      <c r="QFT125"/>
      <c r="QFU125"/>
      <c r="QFV125"/>
      <c r="QFW125"/>
      <c r="QFX125"/>
      <c r="QFY125"/>
      <c r="QFZ125"/>
      <c r="QGA125"/>
      <c r="QGB125"/>
      <c r="QGC125"/>
      <c r="QGD125"/>
      <c r="QGE125"/>
      <c r="QGF125"/>
      <c r="QGG125"/>
      <c r="QGH125"/>
      <c r="QGI125"/>
      <c r="QGJ125"/>
      <c r="QGK125"/>
      <c r="QGL125"/>
      <c r="QGM125"/>
      <c r="QGN125"/>
      <c r="QGO125"/>
      <c r="QGP125"/>
      <c r="QGQ125"/>
      <c r="QGR125"/>
      <c r="QGS125"/>
      <c r="QGT125"/>
      <c r="QGU125"/>
      <c r="QGV125"/>
      <c r="QGW125"/>
      <c r="QGX125"/>
      <c r="QGY125"/>
      <c r="QGZ125"/>
      <c r="QHA125"/>
      <c r="QHB125"/>
      <c r="QHC125"/>
      <c r="QHD125"/>
      <c r="QHE125"/>
      <c r="QHF125"/>
      <c r="QHG125"/>
      <c r="QHH125"/>
      <c r="QHI125"/>
      <c r="QHJ125"/>
      <c r="QHK125"/>
      <c r="QHL125"/>
      <c r="QHM125"/>
      <c r="QHN125"/>
      <c r="QHO125"/>
      <c r="QHP125"/>
      <c r="QHQ125"/>
      <c r="QHR125"/>
      <c r="QHS125"/>
      <c r="QHT125"/>
      <c r="QHU125"/>
      <c r="QHV125"/>
      <c r="QHW125"/>
      <c r="QHX125"/>
      <c r="QHY125"/>
      <c r="QHZ125"/>
      <c r="QIA125"/>
      <c r="QIB125"/>
      <c r="QIC125"/>
      <c r="QID125"/>
      <c r="QIE125"/>
      <c r="QIF125"/>
      <c r="QIG125"/>
      <c r="QIH125"/>
      <c r="QII125"/>
      <c r="QIJ125"/>
      <c r="QIK125"/>
      <c r="QIL125"/>
      <c r="QIM125"/>
      <c r="QIN125"/>
      <c r="QIO125"/>
      <c r="QIP125"/>
      <c r="QIQ125"/>
      <c r="QIR125"/>
      <c r="QIS125"/>
      <c r="QIT125"/>
      <c r="QIU125"/>
      <c r="QIV125"/>
      <c r="QIW125"/>
      <c r="QIX125"/>
      <c r="QIY125"/>
      <c r="QIZ125"/>
      <c r="QJA125"/>
      <c r="QJB125"/>
      <c r="QJC125"/>
      <c r="QJD125"/>
      <c r="QJE125"/>
      <c r="QJF125"/>
      <c r="QJG125"/>
      <c r="QJH125"/>
      <c r="QJI125"/>
      <c r="QJJ125"/>
      <c r="QJK125"/>
      <c r="QJL125"/>
      <c r="QJM125"/>
      <c r="QJN125"/>
      <c r="QJO125"/>
      <c r="QJP125"/>
      <c r="QJQ125"/>
      <c r="QJR125"/>
      <c r="QJS125"/>
      <c r="QJT125"/>
      <c r="QJU125"/>
      <c r="QJV125"/>
      <c r="QJW125"/>
      <c r="QJX125"/>
      <c r="QJY125"/>
      <c r="QJZ125"/>
      <c r="QKA125"/>
      <c r="QKB125"/>
      <c r="QKC125"/>
      <c r="QKD125"/>
      <c r="QKE125"/>
      <c r="QKF125"/>
      <c r="QKG125"/>
      <c r="QKH125"/>
      <c r="QKI125"/>
      <c r="QKJ125"/>
      <c r="QKK125"/>
      <c r="QKL125"/>
      <c r="QKM125"/>
      <c r="QKN125"/>
      <c r="QKO125"/>
      <c r="QKP125"/>
      <c r="QKQ125"/>
      <c r="QKR125"/>
      <c r="QKS125"/>
      <c r="QKT125"/>
      <c r="QKU125"/>
      <c r="QKV125"/>
      <c r="QKW125"/>
      <c r="QKX125"/>
      <c r="QKY125"/>
      <c r="QKZ125"/>
      <c r="QLA125"/>
      <c r="QLB125"/>
      <c r="QLC125"/>
      <c r="QLD125"/>
      <c r="QLE125"/>
      <c r="QLF125"/>
      <c r="QLG125"/>
      <c r="QLH125"/>
      <c r="QLI125"/>
      <c r="QLJ125"/>
      <c r="QLK125"/>
      <c r="QLL125"/>
      <c r="QLM125"/>
      <c r="QLN125"/>
      <c r="QLO125"/>
      <c r="QLP125"/>
      <c r="QLQ125"/>
      <c r="QLR125"/>
      <c r="QLS125"/>
      <c r="QLT125"/>
      <c r="QLU125"/>
      <c r="QLV125"/>
      <c r="QLW125"/>
      <c r="QLX125"/>
      <c r="QLY125"/>
      <c r="QLZ125"/>
      <c r="QMA125"/>
      <c r="QMB125"/>
      <c r="QMC125"/>
      <c r="QMD125"/>
      <c r="QME125"/>
      <c r="QMF125"/>
      <c r="QMG125"/>
      <c r="QMH125"/>
      <c r="QMI125"/>
      <c r="QMJ125"/>
      <c r="QMK125"/>
      <c r="QML125"/>
      <c r="QMM125"/>
      <c r="QMN125"/>
      <c r="QMO125"/>
      <c r="QMP125"/>
      <c r="QMQ125"/>
      <c r="QMR125"/>
      <c r="QMS125"/>
      <c r="QMT125"/>
      <c r="QMU125"/>
      <c r="QMV125"/>
      <c r="QMW125"/>
      <c r="QMX125"/>
      <c r="QMY125"/>
      <c r="QMZ125"/>
      <c r="QNA125"/>
      <c r="QNB125"/>
      <c r="QNC125"/>
      <c r="QND125"/>
      <c r="QNE125"/>
      <c r="QNF125"/>
      <c r="QNG125"/>
      <c r="QNH125"/>
      <c r="QNI125"/>
      <c r="QNJ125"/>
      <c r="QNK125"/>
      <c r="QNL125"/>
      <c r="QNM125"/>
      <c r="QNN125"/>
      <c r="QNO125"/>
      <c r="QNP125"/>
      <c r="QNQ125"/>
      <c r="QNR125"/>
      <c r="QNS125"/>
      <c r="QNT125"/>
      <c r="QNU125"/>
      <c r="QNV125"/>
      <c r="QNW125"/>
      <c r="QNX125"/>
      <c r="QNY125"/>
      <c r="QNZ125"/>
      <c r="QOA125"/>
      <c r="QOB125"/>
      <c r="QOC125"/>
      <c r="QOD125"/>
      <c r="QOE125"/>
      <c r="QOF125"/>
      <c r="QOG125"/>
      <c r="QOH125"/>
      <c r="QOI125"/>
      <c r="QOJ125"/>
      <c r="QOK125"/>
      <c r="QOL125"/>
      <c r="QOM125"/>
      <c r="QON125"/>
      <c r="QOO125"/>
      <c r="QOP125"/>
      <c r="QOQ125"/>
      <c r="QOR125"/>
      <c r="QOS125"/>
      <c r="QOT125"/>
      <c r="QOU125"/>
      <c r="QOV125"/>
      <c r="QOW125"/>
      <c r="QOX125"/>
      <c r="QOY125"/>
      <c r="QOZ125"/>
      <c r="QPA125"/>
      <c r="QPB125"/>
      <c r="QPC125"/>
      <c r="QPD125"/>
      <c r="QPE125"/>
      <c r="QPF125"/>
      <c r="QPG125"/>
      <c r="QPH125"/>
      <c r="QPI125"/>
      <c r="QPJ125"/>
      <c r="QPK125"/>
      <c r="QPL125"/>
      <c r="QPM125"/>
      <c r="QPN125"/>
      <c r="QPO125"/>
      <c r="QPP125"/>
      <c r="QPQ125"/>
      <c r="QPR125"/>
      <c r="QPS125"/>
      <c r="QPT125"/>
      <c r="QPU125"/>
      <c r="QPV125"/>
      <c r="QPW125"/>
      <c r="QPX125"/>
      <c r="QPY125"/>
      <c r="QPZ125"/>
      <c r="QQA125"/>
      <c r="QQB125"/>
      <c r="QQC125"/>
      <c r="QQD125"/>
      <c r="QQE125"/>
      <c r="QQF125"/>
      <c r="QQG125"/>
      <c r="QQH125"/>
      <c r="QQI125"/>
      <c r="QQJ125"/>
      <c r="QQK125"/>
      <c r="QQL125"/>
      <c r="QQM125"/>
      <c r="QQN125"/>
      <c r="QQO125"/>
      <c r="QQP125"/>
      <c r="QQQ125"/>
      <c r="QQR125"/>
      <c r="QQS125"/>
      <c r="QQT125"/>
      <c r="QQU125"/>
      <c r="QQV125"/>
      <c r="QQW125"/>
      <c r="QQX125"/>
      <c r="QQY125"/>
      <c r="QQZ125"/>
      <c r="QRA125"/>
      <c r="QRB125"/>
      <c r="QRC125"/>
      <c r="QRD125"/>
      <c r="QRE125"/>
      <c r="QRF125"/>
      <c r="QRG125"/>
      <c r="QRH125"/>
      <c r="QRI125"/>
      <c r="QRJ125"/>
      <c r="QRK125"/>
      <c r="QRL125"/>
      <c r="QRM125"/>
      <c r="QRN125"/>
      <c r="QRO125"/>
      <c r="QRP125"/>
      <c r="QRQ125"/>
      <c r="QRR125"/>
      <c r="QRS125"/>
      <c r="QRT125"/>
      <c r="QRU125"/>
      <c r="QRV125"/>
      <c r="QRW125"/>
      <c r="QRX125"/>
      <c r="QRY125"/>
      <c r="QRZ125"/>
      <c r="QSA125"/>
      <c r="QSB125"/>
      <c r="QSC125"/>
      <c r="QSD125"/>
      <c r="QSE125"/>
      <c r="QSF125"/>
      <c r="QSG125"/>
      <c r="QSH125"/>
      <c r="QSI125"/>
      <c r="QSJ125"/>
      <c r="QSK125"/>
      <c r="QSL125"/>
      <c r="QSM125"/>
      <c r="QSN125"/>
      <c r="QSO125"/>
      <c r="QSP125"/>
      <c r="QSQ125"/>
      <c r="QSR125"/>
      <c r="QSS125"/>
      <c r="QST125"/>
      <c r="QSU125"/>
      <c r="QSV125"/>
      <c r="QSW125"/>
      <c r="QSX125"/>
      <c r="QSY125"/>
      <c r="QSZ125"/>
      <c r="QTA125"/>
      <c r="QTB125"/>
      <c r="QTC125"/>
      <c r="QTD125"/>
      <c r="QTE125"/>
      <c r="QTF125"/>
      <c r="QTG125"/>
      <c r="QTH125"/>
      <c r="QTI125"/>
      <c r="QTJ125"/>
      <c r="QTK125"/>
      <c r="QTL125"/>
      <c r="QTM125"/>
      <c r="QTN125"/>
      <c r="QTO125"/>
      <c r="QTP125"/>
      <c r="QTQ125"/>
      <c r="QTR125"/>
      <c r="QTS125"/>
      <c r="QTT125"/>
      <c r="QTU125"/>
      <c r="QTV125"/>
      <c r="QTW125"/>
      <c r="QTX125"/>
      <c r="QTY125"/>
      <c r="QTZ125"/>
      <c r="QUA125"/>
      <c r="QUB125"/>
      <c r="QUC125"/>
      <c r="QUD125"/>
      <c r="QUE125"/>
      <c r="QUF125"/>
      <c r="QUG125"/>
      <c r="QUH125"/>
      <c r="QUI125"/>
      <c r="QUJ125"/>
      <c r="QUK125"/>
      <c r="QUL125"/>
      <c r="QUM125"/>
      <c r="QUN125"/>
      <c r="QUO125"/>
      <c r="QUP125"/>
      <c r="QUQ125"/>
      <c r="QUR125"/>
      <c r="QUS125"/>
      <c r="QUT125"/>
      <c r="QUU125"/>
      <c r="QUV125"/>
      <c r="QUW125"/>
      <c r="QUX125"/>
      <c r="QUY125"/>
      <c r="QUZ125"/>
      <c r="QVA125"/>
      <c r="QVB125"/>
      <c r="QVC125"/>
      <c r="QVD125"/>
      <c r="QVE125"/>
      <c r="QVF125"/>
      <c r="QVG125"/>
      <c r="QVH125"/>
      <c r="QVI125"/>
      <c r="QVJ125"/>
      <c r="QVK125"/>
      <c r="QVL125"/>
      <c r="QVM125"/>
      <c r="QVN125"/>
      <c r="QVO125"/>
      <c r="QVP125"/>
      <c r="QVQ125"/>
      <c r="QVR125"/>
      <c r="QVS125"/>
      <c r="QVT125"/>
      <c r="QVU125"/>
      <c r="QVV125"/>
      <c r="QVW125"/>
      <c r="QVX125"/>
      <c r="QVY125"/>
      <c r="QVZ125"/>
      <c r="QWA125"/>
      <c r="QWB125"/>
      <c r="QWC125"/>
      <c r="QWD125"/>
      <c r="QWE125"/>
      <c r="QWF125"/>
      <c r="QWG125"/>
      <c r="QWH125"/>
      <c r="QWI125"/>
      <c r="QWJ125"/>
      <c r="QWK125"/>
      <c r="QWL125"/>
      <c r="QWM125"/>
      <c r="QWN125"/>
      <c r="QWO125"/>
      <c r="QWP125"/>
      <c r="QWQ125"/>
      <c r="QWR125"/>
      <c r="QWS125"/>
      <c r="QWT125"/>
      <c r="QWU125"/>
      <c r="QWV125"/>
      <c r="QWW125"/>
      <c r="QWX125"/>
      <c r="QWY125"/>
      <c r="QWZ125"/>
      <c r="QXA125"/>
      <c r="QXB125"/>
      <c r="QXC125"/>
      <c r="QXD125"/>
      <c r="QXE125"/>
      <c r="QXF125"/>
      <c r="QXG125"/>
      <c r="QXH125"/>
      <c r="QXI125"/>
      <c r="QXJ125"/>
      <c r="QXK125"/>
      <c r="QXL125"/>
      <c r="QXM125"/>
      <c r="QXN125"/>
      <c r="QXO125"/>
      <c r="QXP125"/>
      <c r="QXQ125"/>
      <c r="QXR125"/>
      <c r="QXS125"/>
      <c r="QXT125"/>
      <c r="QXU125"/>
      <c r="QXV125"/>
      <c r="QXW125"/>
      <c r="QXX125"/>
      <c r="QXY125"/>
      <c r="QXZ125"/>
      <c r="QYA125"/>
      <c r="QYB125"/>
      <c r="QYC125"/>
      <c r="QYD125"/>
      <c r="QYE125"/>
      <c r="QYF125"/>
      <c r="QYG125"/>
      <c r="QYH125"/>
      <c r="QYI125"/>
      <c r="QYJ125"/>
      <c r="QYK125"/>
      <c r="QYL125"/>
      <c r="QYM125"/>
      <c r="QYN125"/>
      <c r="QYO125"/>
      <c r="QYP125"/>
      <c r="QYQ125"/>
      <c r="QYR125"/>
      <c r="QYS125"/>
      <c r="QYT125"/>
      <c r="QYU125"/>
      <c r="QYV125"/>
      <c r="QYW125"/>
      <c r="QYX125"/>
      <c r="QYY125"/>
      <c r="QYZ125"/>
      <c r="QZA125"/>
      <c r="QZB125"/>
      <c r="QZC125"/>
      <c r="QZD125"/>
      <c r="QZE125"/>
      <c r="QZF125"/>
      <c r="QZG125"/>
      <c r="QZH125"/>
      <c r="QZI125"/>
      <c r="QZJ125"/>
      <c r="QZK125"/>
      <c r="QZL125"/>
      <c r="QZM125"/>
      <c r="QZN125"/>
      <c r="QZO125"/>
      <c r="QZP125"/>
      <c r="QZQ125"/>
      <c r="QZR125"/>
      <c r="QZS125"/>
      <c r="QZT125"/>
      <c r="QZU125"/>
      <c r="QZV125"/>
      <c r="QZW125"/>
      <c r="QZX125"/>
      <c r="QZY125"/>
      <c r="QZZ125"/>
      <c r="RAA125"/>
      <c r="RAB125"/>
      <c r="RAC125"/>
      <c r="RAD125"/>
      <c r="RAE125"/>
      <c r="RAF125"/>
      <c r="RAG125"/>
      <c r="RAH125"/>
      <c r="RAI125"/>
      <c r="RAJ125"/>
      <c r="RAK125"/>
      <c r="RAL125"/>
      <c r="RAM125"/>
      <c r="RAN125"/>
      <c r="RAO125"/>
      <c r="RAP125"/>
      <c r="RAQ125"/>
      <c r="RAR125"/>
      <c r="RAS125"/>
      <c r="RAT125"/>
      <c r="RAU125"/>
      <c r="RAV125"/>
      <c r="RAW125"/>
      <c r="RAX125"/>
      <c r="RAY125"/>
      <c r="RAZ125"/>
      <c r="RBA125"/>
      <c r="RBB125"/>
      <c r="RBC125"/>
      <c r="RBD125"/>
      <c r="RBE125"/>
      <c r="RBF125"/>
      <c r="RBG125"/>
      <c r="RBH125"/>
      <c r="RBI125"/>
      <c r="RBJ125"/>
      <c r="RBK125"/>
      <c r="RBL125"/>
      <c r="RBM125"/>
      <c r="RBN125"/>
      <c r="RBO125"/>
      <c r="RBP125"/>
      <c r="RBQ125"/>
      <c r="RBR125"/>
      <c r="RBS125"/>
      <c r="RBT125"/>
      <c r="RBU125"/>
      <c r="RBV125"/>
      <c r="RBW125"/>
      <c r="RBX125"/>
      <c r="RBY125"/>
      <c r="RBZ125"/>
      <c r="RCA125"/>
      <c r="RCB125"/>
      <c r="RCC125"/>
      <c r="RCD125"/>
      <c r="RCE125"/>
      <c r="RCF125"/>
      <c r="RCG125"/>
      <c r="RCH125"/>
      <c r="RCI125"/>
      <c r="RCJ125"/>
      <c r="RCK125"/>
      <c r="RCL125"/>
      <c r="RCM125"/>
      <c r="RCN125"/>
      <c r="RCO125"/>
      <c r="RCP125"/>
      <c r="RCQ125"/>
      <c r="RCR125"/>
      <c r="RCS125"/>
      <c r="RCT125"/>
      <c r="RCU125"/>
      <c r="RCV125"/>
      <c r="RCW125"/>
      <c r="RCX125"/>
      <c r="RCY125"/>
      <c r="RCZ125"/>
      <c r="RDA125"/>
      <c r="RDB125"/>
      <c r="RDC125"/>
      <c r="RDD125"/>
      <c r="RDE125"/>
      <c r="RDF125"/>
      <c r="RDG125"/>
      <c r="RDH125"/>
      <c r="RDI125"/>
      <c r="RDJ125"/>
      <c r="RDK125"/>
      <c r="RDL125"/>
      <c r="RDM125"/>
      <c r="RDN125"/>
      <c r="RDO125"/>
      <c r="RDP125"/>
      <c r="RDQ125"/>
      <c r="RDR125"/>
      <c r="RDS125"/>
      <c r="RDT125"/>
      <c r="RDU125"/>
      <c r="RDV125"/>
      <c r="RDW125"/>
      <c r="RDX125"/>
      <c r="RDY125"/>
      <c r="RDZ125"/>
      <c r="REA125"/>
      <c r="REB125"/>
      <c r="REC125"/>
      <c r="RED125"/>
      <c r="REE125"/>
      <c r="REF125"/>
      <c r="REG125"/>
      <c r="REH125"/>
      <c r="REI125"/>
      <c r="REJ125"/>
      <c r="REK125"/>
      <c r="REL125"/>
      <c r="REM125"/>
      <c r="REN125"/>
      <c r="REO125"/>
      <c r="REP125"/>
      <c r="REQ125"/>
      <c r="RER125"/>
      <c r="RES125"/>
      <c r="RET125"/>
      <c r="REU125"/>
      <c r="REV125"/>
      <c r="REW125"/>
      <c r="REX125"/>
      <c r="REY125"/>
      <c r="REZ125"/>
      <c r="RFA125"/>
      <c r="RFB125"/>
      <c r="RFC125"/>
      <c r="RFD125"/>
      <c r="RFE125"/>
      <c r="RFF125"/>
      <c r="RFG125"/>
      <c r="RFH125"/>
      <c r="RFI125"/>
      <c r="RFJ125"/>
      <c r="RFK125"/>
      <c r="RFL125"/>
      <c r="RFM125"/>
      <c r="RFN125"/>
      <c r="RFO125"/>
      <c r="RFP125"/>
      <c r="RFQ125"/>
      <c r="RFR125"/>
      <c r="RFS125"/>
      <c r="RFT125"/>
      <c r="RFU125"/>
      <c r="RFV125"/>
      <c r="RFW125"/>
      <c r="RFX125"/>
      <c r="RFY125"/>
      <c r="RFZ125"/>
      <c r="RGA125"/>
      <c r="RGB125"/>
      <c r="RGC125"/>
      <c r="RGD125"/>
      <c r="RGE125"/>
      <c r="RGF125"/>
      <c r="RGG125"/>
      <c r="RGH125"/>
      <c r="RGI125"/>
      <c r="RGJ125"/>
      <c r="RGK125"/>
      <c r="RGL125"/>
      <c r="RGM125"/>
      <c r="RGN125"/>
      <c r="RGO125"/>
      <c r="RGP125"/>
      <c r="RGQ125"/>
      <c r="RGR125"/>
      <c r="RGS125"/>
      <c r="RGT125"/>
      <c r="RGU125"/>
      <c r="RGV125"/>
      <c r="RGW125"/>
      <c r="RGX125"/>
      <c r="RGY125"/>
      <c r="RGZ125"/>
      <c r="RHA125"/>
      <c r="RHB125"/>
      <c r="RHC125"/>
      <c r="RHD125"/>
      <c r="RHE125"/>
      <c r="RHF125"/>
      <c r="RHG125"/>
      <c r="RHH125"/>
      <c r="RHI125"/>
      <c r="RHJ125"/>
      <c r="RHK125"/>
      <c r="RHL125"/>
      <c r="RHM125"/>
      <c r="RHN125"/>
      <c r="RHO125"/>
      <c r="RHP125"/>
      <c r="RHQ125"/>
      <c r="RHR125"/>
      <c r="RHS125"/>
      <c r="RHT125"/>
      <c r="RHU125"/>
      <c r="RHV125"/>
      <c r="RHW125"/>
      <c r="RHX125"/>
      <c r="RHY125"/>
      <c r="RHZ125"/>
      <c r="RIA125"/>
      <c r="RIB125"/>
      <c r="RIC125"/>
      <c r="RID125"/>
      <c r="RIE125"/>
      <c r="RIF125"/>
      <c r="RIG125"/>
      <c r="RIH125"/>
      <c r="RII125"/>
      <c r="RIJ125"/>
      <c r="RIK125"/>
      <c r="RIL125"/>
      <c r="RIM125"/>
      <c r="RIN125"/>
      <c r="RIO125"/>
      <c r="RIP125"/>
      <c r="RIQ125"/>
      <c r="RIR125"/>
      <c r="RIS125"/>
      <c r="RIT125"/>
      <c r="RIU125"/>
      <c r="RIV125"/>
      <c r="RIW125"/>
      <c r="RIX125"/>
      <c r="RIY125"/>
      <c r="RIZ125"/>
      <c r="RJA125"/>
      <c r="RJB125"/>
      <c r="RJC125"/>
      <c r="RJD125"/>
      <c r="RJE125"/>
      <c r="RJF125"/>
      <c r="RJG125"/>
      <c r="RJH125"/>
      <c r="RJI125"/>
      <c r="RJJ125"/>
      <c r="RJK125"/>
      <c r="RJL125"/>
      <c r="RJM125"/>
      <c r="RJN125"/>
      <c r="RJO125"/>
      <c r="RJP125"/>
      <c r="RJQ125"/>
      <c r="RJR125"/>
      <c r="RJS125"/>
      <c r="RJT125"/>
      <c r="RJU125"/>
      <c r="RJV125"/>
      <c r="RJW125"/>
      <c r="RJX125"/>
      <c r="RJY125"/>
      <c r="RJZ125"/>
      <c r="RKA125"/>
      <c r="RKB125"/>
      <c r="RKC125"/>
      <c r="RKD125"/>
      <c r="RKE125"/>
      <c r="RKF125"/>
      <c r="RKG125"/>
      <c r="RKH125"/>
      <c r="RKI125"/>
      <c r="RKJ125"/>
      <c r="RKK125"/>
      <c r="RKL125"/>
      <c r="RKM125"/>
      <c r="RKN125"/>
      <c r="RKO125"/>
      <c r="RKP125"/>
      <c r="RKQ125"/>
      <c r="RKR125"/>
      <c r="RKS125"/>
      <c r="RKT125"/>
      <c r="RKU125"/>
      <c r="RKV125"/>
      <c r="RKW125"/>
      <c r="RKX125"/>
      <c r="RKY125"/>
      <c r="RKZ125"/>
      <c r="RLA125"/>
      <c r="RLB125"/>
      <c r="RLC125"/>
      <c r="RLD125"/>
      <c r="RLE125"/>
      <c r="RLF125"/>
      <c r="RLG125"/>
      <c r="RLH125"/>
      <c r="RLI125"/>
      <c r="RLJ125"/>
      <c r="RLK125"/>
      <c r="RLL125"/>
      <c r="RLM125"/>
      <c r="RLN125"/>
      <c r="RLO125"/>
      <c r="RLP125"/>
      <c r="RLQ125"/>
      <c r="RLR125"/>
      <c r="RLS125"/>
      <c r="RLT125"/>
      <c r="RLU125"/>
      <c r="RLV125"/>
      <c r="RLW125"/>
      <c r="RLX125"/>
      <c r="RLY125"/>
      <c r="RLZ125"/>
      <c r="RMA125"/>
      <c r="RMB125"/>
      <c r="RMC125"/>
      <c r="RMD125"/>
      <c r="RME125"/>
      <c r="RMF125"/>
      <c r="RMG125"/>
      <c r="RMH125"/>
      <c r="RMI125"/>
      <c r="RMJ125"/>
      <c r="RMK125"/>
      <c r="RML125"/>
      <c r="RMM125"/>
      <c r="RMN125"/>
      <c r="RMO125"/>
      <c r="RMP125"/>
      <c r="RMQ125"/>
      <c r="RMR125"/>
      <c r="RMS125"/>
      <c r="RMT125"/>
      <c r="RMU125"/>
      <c r="RMV125"/>
      <c r="RMW125"/>
      <c r="RMX125"/>
      <c r="RMY125"/>
      <c r="RMZ125"/>
      <c r="RNA125"/>
      <c r="RNB125"/>
      <c r="RNC125"/>
      <c r="RND125"/>
      <c r="RNE125"/>
      <c r="RNF125"/>
      <c r="RNG125"/>
      <c r="RNH125"/>
      <c r="RNI125"/>
      <c r="RNJ125"/>
      <c r="RNK125"/>
      <c r="RNL125"/>
      <c r="RNM125"/>
      <c r="RNN125"/>
      <c r="RNO125"/>
      <c r="RNP125"/>
      <c r="RNQ125"/>
      <c r="RNR125"/>
      <c r="RNS125"/>
      <c r="RNT125"/>
      <c r="RNU125"/>
      <c r="RNV125"/>
      <c r="RNW125"/>
      <c r="RNX125"/>
      <c r="RNY125"/>
      <c r="RNZ125"/>
      <c r="ROA125"/>
      <c r="ROB125"/>
      <c r="ROC125"/>
      <c r="ROD125"/>
      <c r="ROE125"/>
      <c r="ROF125"/>
      <c r="ROG125"/>
      <c r="ROH125"/>
      <c r="ROI125"/>
      <c r="ROJ125"/>
      <c r="ROK125"/>
      <c r="ROL125"/>
      <c r="ROM125"/>
      <c r="RON125"/>
      <c r="ROO125"/>
      <c r="ROP125"/>
      <c r="ROQ125"/>
      <c r="ROR125"/>
      <c r="ROS125"/>
      <c r="ROT125"/>
      <c r="ROU125"/>
      <c r="ROV125"/>
      <c r="ROW125"/>
      <c r="ROX125"/>
      <c r="ROY125"/>
      <c r="ROZ125"/>
      <c r="RPA125"/>
      <c r="RPB125"/>
      <c r="RPC125"/>
      <c r="RPD125"/>
      <c r="RPE125"/>
      <c r="RPF125"/>
      <c r="RPG125"/>
      <c r="RPH125"/>
      <c r="RPI125"/>
      <c r="RPJ125"/>
      <c r="RPK125"/>
      <c r="RPL125"/>
      <c r="RPM125"/>
      <c r="RPN125"/>
      <c r="RPO125"/>
      <c r="RPP125"/>
      <c r="RPQ125"/>
      <c r="RPR125"/>
      <c r="RPS125"/>
      <c r="RPT125"/>
      <c r="RPU125"/>
      <c r="RPV125"/>
      <c r="RPW125"/>
      <c r="RPX125"/>
      <c r="RPY125"/>
      <c r="RPZ125"/>
      <c r="RQA125"/>
      <c r="RQB125"/>
      <c r="RQC125"/>
      <c r="RQD125"/>
      <c r="RQE125"/>
      <c r="RQF125"/>
      <c r="RQG125"/>
      <c r="RQH125"/>
      <c r="RQI125"/>
      <c r="RQJ125"/>
      <c r="RQK125"/>
      <c r="RQL125"/>
      <c r="RQM125"/>
      <c r="RQN125"/>
      <c r="RQO125"/>
      <c r="RQP125"/>
      <c r="RQQ125"/>
      <c r="RQR125"/>
      <c r="RQS125"/>
      <c r="RQT125"/>
      <c r="RQU125"/>
      <c r="RQV125"/>
      <c r="RQW125"/>
      <c r="RQX125"/>
      <c r="RQY125"/>
      <c r="RQZ125"/>
      <c r="RRA125"/>
      <c r="RRB125"/>
      <c r="RRC125"/>
      <c r="RRD125"/>
      <c r="RRE125"/>
      <c r="RRF125"/>
      <c r="RRG125"/>
      <c r="RRH125"/>
      <c r="RRI125"/>
      <c r="RRJ125"/>
      <c r="RRK125"/>
      <c r="RRL125"/>
      <c r="RRM125"/>
      <c r="RRN125"/>
      <c r="RRO125"/>
      <c r="RRP125"/>
      <c r="RRQ125"/>
      <c r="RRR125"/>
      <c r="RRS125"/>
      <c r="RRT125"/>
      <c r="RRU125"/>
      <c r="RRV125"/>
      <c r="RRW125"/>
      <c r="RRX125"/>
      <c r="RRY125"/>
      <c r="RRZ125"/>
      <c r="RSA125"/>
      <c r="RSB125"/>
      <c r="RSC125"/>
      <c r="RSD125"/>
      <c r="RSE125"/>
      <c r="RSF125"/>
      <c r="RSG125"/>
      <c r="RSH125"/>
      <c r="RSI125"/>
      <c r="RSJ125"/>
      <c r="RSK125"/>
      <c r="RSL125"/>
      <c r="RSM125"/>
      <c r="RSN125"/>
      <c r="RSO125"/>
      <c r="RSP125"/>
      <c r="RSQ125"/>
      <c r="RSR125"/>
      <c r="RSS125"/>
      <c r="RST125"/>
      <c r="RSU125"/>
      <c r="RSV125"/>
      <c r="RSW125"/>
      <c r="RSX125"/>
      <c r="RSY125"/>
      <c r="RSZ125"/>
      <c r="RTA125"/>
      <c r="RTB125"/>
      <c r="RTC125"/>
      <c r="RTD125"/>
      <c r="RTE125"/>
      <c r="RTF125"/>
      <c r="RTG125"/>
      <c r="RTH125"/>
      <c r="RTI125"/>
      <c r="RTJ125"/>
      <c r="RTK125"/>
      <c r="RTL125"/>
      <c r="RTM125"/>
      <c r="RTN125"/>
      <c r="RTO125"/>
      <c r="RTP125"/>
      <c r="RTQ125"/>
      <c r="RTR125"/>
      <c r="RTS125"/>
      <c r="RTT125"/>
      <c r="RTU125"/>
      <c r="RTV125"/>
      <c r="RTW125"/>
      <c r="RTX125"/>
      <c r="RTY125"/>
      <c r="RTZ125"/>
      <c r="RUA125"/>
      <c r="RUB125"/>
      <c r="RUC125"/>
      <c r="RUD125"/>
      <c r="RUE125"/>
      <c r="RUF125"/>
      <c r="RUG125"/>
      <c r="RUH125"/>
      <c r="RUI125"/>
      <c r="RUJ125"/>
      <c r="RUK125"/>
      <c r="RUL125"/>
      <c r="RUM125"/>
      <c r="RUN125"/>
      <c r="RUO125"/>
      <c r="RUP125"/>
      <c r="RUQ125"/>
      <c r="RUR125"/>
      <c r="RUS125"/>
      <c r="RUT125"/>
      <c r="RUU125"/>
      <c r="RUV125"/>
      <c r="RUW125"/>
      <c r="RUX125"/>
      <c r="RUY125"/>
      <c r="RUZ125"/>
      <c r="RVA125"/>
      <c r="RVB125"/>
      <c r="RVC125"/>
      <c r="RVD125"/>
      <c r="RVE125"/>
      <c r="RVF125"/>
      <c r="RVG125"/>
      <c r="RVH125"/>
      <c r="RVI125"/>
      <c r="RVJ125"/>
      <c r="RVK125"/>
      <c r="RVL125"/>
      <c r="RVM125"/>
      <c r="RVN125"/>
      <c r="RVO125"/>
      <c r="RVP125"/>
      <c r="RVQ125"/>
      <c r="RVR125"/>
      <c r="RVS125"/>
      <c r="RVT125"/>
      <c r="RVU125"/>
      <c r="RVV125"/>
      <c r="RVW125"/>
      <c r="RVX125"/>
      <c r="RVY125"/>
      <c r="RVZ125"/>
      <c r="RWA125"/>
      <c r="RWB125"/>
      <c r="RWC125"/>
      <c r="RWD125"/>
      <c r="RWE125"/>
      <c r="RWF125"/>
      <c r="RWG125"/>
      <c r="RWH125"/>
      <c r="RWI125"/>
      <c r="RWJ125"/>
      <c r="RWK125"/>
      <c r="RWL125"/>
      <c r="RWM125"/>
      <c r="RWN125"/>
      <c r="RWO125"/>
      <c r="RWP125"/>
      <c r="RWQ125"/>
      <c r="RWR125"/>
      <c r="RWS125"/>
      <c r="RWT125"/>
      <c r="RWU125"/>
      <c r="RWV125"/>
      <c r="RWW125"/>
      <c r="RWX125"/>
      <c r="RWY125"/>
      <c r="RWZ125"/>
      <c r="RXA125"/>
      <c r="RXB125"/>
      <c r="RXC125"/>
      <c r="RXD125"/>
      <c r="RXE125"/>
      <c r="RXF125"/>
      <c r="RXG125"/>
      <c r="RXH125"/>
      <c r="RXI125"/>
      <c r="RXJ125"/>
      <c r="RXK125"/>
      <c r="RXL125"/>
      <c r="RXM125"/>
      <c r="RXN125"/>
      <c r="RXO125"/>
      <c r="RXP125"/>
      <c r="RXQ125"/>
      <c r="RXR125"/>
      <c r="RXS125"/>
      <c r="RXT125"/>
      <c r="RXU125"/>
      <c r="RXV125"/>
      <c r="RXW125"/>
      <c r="RXX125"/>
      <c r="RXY125"/>
      <c r="RXZ125"/>
      <c r="RYA125"/>
      <c r="RYB125"/>
      <c r="RYC125"/>
      <c r="RYD125"/>
      <c r="RYE125"/>
      <c r="RYF125"/>
      <c r="RYG125"/>
      <c r="RYH125"/>
      <c r="RYI125"/>
      <c r="RYJ125"/>
      <c r="RYK125"/>
      <c r="RYL125"/>
      <c r="RYM125"/>
      <c r="RYN125"/>
      <c r="RYO125"/>
      <c r="RYP125"/>
      <c r="RYQ125"/>
      <c r="RYR125"/>
      <c r="RYS125"/>
      <c r="RYT125"/>
      <c r="RYU125"/>
      <c r="RYV125"/>
      <c r="RYW125"/>
      <c r="RYX125"/>
      <c r="RYY125"/>
      <c r="RYZ125"/>
      <c r="RZA125"/>
      <c r="RZB125"/>
      <c r="RZC125"/>
      <c r="RZD125"/>
      <c r="RZE125"/>
      <c r="RZF125"/>
      <c r="RZG125"/>
      <c r="RZH125"/>
      <c r="RZI125"/>
      <c r="RZJ125"/>
      <c r="RZK125"/>
      <c r="RZL125"/>
      <c r="RZM125"/>
      <c r="RZN125"/>
      <c r="RZO125"/>
      <c r="RZP125"/>
      <c r="RZQ125"/>
      <c r="RZR125"/>
      <c r="RZS125"/>
      <c r="RZT125"/>
      <c r="RZU125"/>
      <c r="RZV125"/>
      <c r="RZW125"/>
      <c r="RZX125"/>
      <c r="RZY125"/>
      <c r="RZZ125"/>
      <c r="SAA125"/>
      <c r="SAB125"/>
      <c r="SAC125"/>
      <c r="SAD125"/>
      <c r="SAE125"/>
      <c r="SAF125"/>
      <c r="SAG125"/>
      <c r="SAH125"/>
      <c r="SAI125"/>
      <c r="SAJ125"/>
      <c r="SAK125"/>
      <c r="SAL125"/>
      <c r="SAM125"/>
      <c r="SAN125"/>
      <c r="SAO125"/>
      <c r="SAP125"/>
      <c r="SAQ125"/>
      <c r="SAR125"/>
      <c r="SAS125"/>
      <c r="SAT125"/>
      <c r="SAU125"/>
      <c r="SAV125"/>
      <c r="SAW125"/>
      <c r="SAX125"/>
      <c r="SAY125"/>
      <c r="SAZ125"/>
      <c r="SBA125"/>
      <c r="SBB125"/>
      <c r="SBC125"/>
      <c r="SBD125"/>
      <c r="SBE125"/>
      <c r="SBF125"/>
      <c r="SBG125"/>
      <c r="SBH125"/>
      <c r="SBI125"/>
      <c r="SBJ125"/>
      <c r="SBK125"/>
      <c r="SBL125"/>
      <c r="SBM125"/>
      <c r="SBN125"/>
      <c r="SBO125"/>
      <c r="SBP125"/>
      <c r="SBQ125"/>
      <c r="SBR125"/>
      <c r="SBS125"/>
      <c r="SBT125"/>
      <c r="SBU125"/>
      <c r="SBV125"/>
      <c r="SBW125"/>
      <c r="SBX125"/>
      <c r="SBY125"/>
      <c r="SBZ125"/>
      <c r="SCA125"/>
      <c r="SCB125"/>
      <c r="SCC125"/>
      <c r="SCD125"/>
      <c r="SCE125"/>
      <c r="SCF125"/>
      <c r="SCG125"/>
      <c r="SCH125"/>
      <c r="SCI125"/>
      <c r="SCJ125"/>
      <c r="SCK125"/>
      <c r="SCL125"/>
      <c r="SCM125"/>
      <c r="SCN125"/>
      <c r="SCO125"/>
      <c r="SCP125"/>
      <c r="SCQ125"/>
      <c r="SCR125"/>
      <c r="SCS125"/>
      <c r="SCT125"/>
      <c r="SCU125"/>
      <c r="SCV125"/>
      <c r="SCW125"/>
      <c r="SCX125"/>
      <c r="SCY125"/>
      <c r="SCZ125"/>
      <c r="SDA125"/>
      <c r="SDB125"/>
      <c r="SDC125"/>
      <c r="SDD125"/>
      <c r="SDE125"/>
      <c r="SDF125"/>
      <c r="SDG125"/>
      <c r="SDH125"/>
      <c r="SDI125"/>
      <c r="SDJ125"/>
      <c r="SDK125"/>
      <c r="SDL125"/>
      <c r="SDM125"/>
      <c r="SDN125"/>
      <c r="SDO125"/>
      <c r="SDP125"/>
      <c r="SDQ125"/>
      <c r="SDR125"/>
      <c r="SDS125"/>
      <c r="SDT125"/>
      <c r="SDU125"/>
      <c r="SDV125"/>
      <c r="SDW125"/>
      <c r="SDX125"/>
      <c r="SDY125"/>
      <c r="SDZ125"/>
      <c r="SEA125"/>
      <c r="SEB125"/>
      <c r="SEC125"/>
      <c r="SED125"/>
      <c r="SEE125"/>
      <c r="SEF125"/>
      <c r="SEG125"/>
      <c r="SEH125"/>
      <c r="SEI125"/>
      <c r="SEJ125"/>
      <c r="SEK125"/>
      <c r="SEL125"/>
      <c r="SEM125"/>
      <c r="SEN125"/>
      <c r="SEO125"/>
      <c r="SEP125"/>
      <c r="SEQ125"/>
      <c r="SER125"/>
      <c r="SES125"/>
      <c r="SET125"/>
      <c r="SEU125"/>
      <c r="SEV125"/>
      <c r="SEW125"/>
      <c r="SEX125"/>
      <c r="SEY125"/>
      <c r="SEZ125"/>
      <c r="SFA125"/>
      <c r="SFB125"/>
      <c r="SFC125"/>
      <c r="SFD125"/>
      <c r="SFE125"/>
      <c r="SFF125"/>
      <c r="SFG125"/>
      <c r="SFH125"/>
      <c r="SFI125"/>
      <c r="SFJ125"/>
      <c r="SFK125"/>
      <c r="SFL125"/>
      <c r="SFM125"/>
      <c r="SFN125"/>
      <c r="SFO125"/>
      <c r="SFP125"/>
      <c r="SFQ125"/>
      <c r="SFR125"/>
      <c r="SFS125"/>
      <c r="SFT125"/>
      <c r="SFU125"/>
      <c r="SFV125"/>
      <c r="SFW125"/>
      <c r="SFX125"/>
      <c r="SFY125"/>
      <c r="SFZ125"/>
      <c r="SGA125"/>
      <c r="SGB125"/>
      <c r="SGC125"/>
      <c r="SGD125"/>
      <c r="SGE125"/>
      <c r="SGF125"/>
      <c r="SGG125"/>
      <c r="SGH125"/>
      <c r="SGI125"/>
      <c r="SGJ125"/>
      <c r="SGK125"/>
      <c r="SGL125"/>
      <c r="SGM125"/>
      <c r="SGN125"/>
      <c r="SGO125"/>
      <c r="SGP125"/>
      <c r="SGQ125"/>
      <c r="SGR125"/>
      <c r="SGS125"/>
      <c r="SGT125"/>
      <c r="SGU125"/>
      <c r="SGV125"/>
      <c r="SGW125"/>
      <c r="SGX125"/>
      <c r="SGY125"/>
      <c r="SGZ125"/>
      <c r="SHA125"/>
      <c r="SHB125"/>
      <c r="SHC125"/>
      <c r="SHD125"/>
      <c r="SHE125"/>
      <c r="SHF125"/>
      <c r="SHG125"/>
      <c r="SHH125"/>
      <c r="SHI125"/>
      <c r="SHJ125"/>
      <c r="SHK125"/>
      <c r="SHL125"/>
      <c r="SHM125"/>
      <c r="SHN125"/>
      <c r="SHO125"/>
      <c r="SHP125"/>
      <c r="SHQ125"/>
      <c r="SHR125"/>
      <c r="SHS125"/>
      <c r="SHT125"/>
      <c r="SHU125"/>
      <c r="SHV125"/>
      <c r="SHW125"/>
      <c r="SHX125"/>
      <c r="SHY125"/>
      <c r="SHZ125"/>
      <c r="SIA125"/>
      <c r="SIB125"/>
      <c r="SIC125"/>
      <c r="SID125"/>
      <c r="SIE125"/>
      <c r="SIF125"/>
      <c r="SIG125"/>
      <c r="SIH125"/>
      <c r="SII125"/>
      <c r="SIJ125"/>
      <c r="SIK125"/>
      <c r="SIL125"/>
      <c r="SIM125"/>
      <c r="SIN125"/>
      <c r="SIO125"/>
      <c r="SIP125"/>
      <c r="SIQ125"/>
      <c r="SIR125"/>
      <c r="SIS125"/>
      <c r="SIT125"/>
      <c r="SIU125"/>
      <c r="SIV125"/>
      <c r="SIW125"/>
      <c r="SIX125"/>
      <c r="SIY125"/>
      <c r="SIZ125"/>
      <c r="SJA125"/>
      <c r="SJB125"/>
      <c r="SJC125"/>
      <c r="SJD125"/>
      <c r="SJE125"/>
      <c r="SJF125"/>
      <c r="SJG125"/>
      <c r="SJH125"/>
      <c r="SJI125"/>
      <c r="SJJ125"/>
      <c r="SJK125"/>
      <c r="SJL125"/>
      <c r="SJM125"/>
      <c r="SJN125"/>
      <c r="SJO125"/>
      <c r="SJP125"/>
      <c r="SJQ125"/>
      <c r="SJR125"/>
      <c r="SJS125"/>
      <c r="SJT125"/>
      <c r="SJU125"/>
      <c r="SJV125"/>
      <c r="SJW125"/>
      <c r="SJX125"/>
      <c r="SJY125"/>
      <c r="SJZ125"/>
      <c r="SKA125"/>
      <c r="SKB125"/>
      <c r="SKC125"/>
      <c r="SKD125"/>
      <c r="SKE125"/>
      <c r="SKF125"/>
      <c r="SKG125"/>
      <c r="SKH125"/>
      <c r="SKI125"/>
      <c r="SKJ125"/>
      <c r="SKK125"/>
      <c r="SKL125"/>
      <c r="SKM125"/>
      <c r="SKN125"/>
      <c r="SKO125"/>
      <c r="SKP125"/>
      <c r="SKQ125"/>
      <c r="SKR125"/>
      <c r="SKS125"/>
      <c r="SKT125"/>
      <c r="SKU125"/>
      <c r="SKV125"/>
      <c r="SKW125"/>
      <c r="SKX125"/>
      <c r="SKY125"/>
      <c r="SKZ125"/>
      <c r="SLA125"/>
      <c r="SLB125"/>
      <c r="SLC125"/>
      <c r="SLD125"/>
      <c r="SLE125"/>
      <c r="SLF125"/>
      <c r="SLG125"/>
      <c r="SLH125"/>
      <c r="SLI125"/>
      <c r="SLJ125"/>
      <c r="SLK125"/>
      <c r="SLL125"/>
      <c r="SLM125"/>
      <c r="SLN125"/>
      <c r="SLO125"/>
      <c r="SLP125"/>
      <c r="SLQ125"/>
      <c r="SLR125"/>
      <c r="SLS125"/>
      <c r="SLT125"/>
      <c r="SLU125"/>
      <c r="SLV125"/>
      <c r="SLW125"/>
      <c r="SLX125"/>
      <c r="SLY125"/>
      <c r="SLZ125"/>
      <c r="SMA125"/>
      <c r="SMB125"/>
      <c r="SMC125"/>
      <c r="SMD125"/>
      <c r="SME125"/>
      <c r="SMF125"/>
      <c r="SMG125"/>
      <c r="SMH125"/>
      <c r="SMI125"/>
      <c r="SMJ125"/>
      <c r="SMK125"/>
      <c r="SML125"/>
      <c r="SMM125"/>
      <c r="SMN125"/>
      <c r="SMO125"/>
      <c r="SMP125"/>
      <c r="SMQ125"/>
      <c r="SMR125"/>
      <c r="SMS125"/>
      <c r="SMT125"/>
      <c r="SMU125"/>
      <c r="SMV125"/>
      <c r="SMW125"/>
      <c r="SMX125"/>
      <c r="SMY125"/>
      <c r="SMZ125"/>
      <c r="SNA125"/>
      <c r="SNB125"/>
      <c r="SNC125"/>
      <c r="SND125"/>
      <c r="SNE125"/>
      <c r="SNF125"/>
      <c r="SNG125"/>
      <c r="SNH125"/>
      <c r="SNI125"/>
      <c r="SNJ125"/>
      <c r="SNK125"/>
      <c r="SNL125"/>
      <c r="SNM125"/>
      <c r="SNN125"/>
      <c r="SNO125"/>
      <c r="SNP125"/>
      <c r="SNQ125"/>
      <c r="SNR125"/>
      <c r="SNS125"/>
      <c r="SNT125"/>
      <c r="SNU125"/>
      <c r="SNV125"/>
      <c r="SNW125"/>
      <c r="SNX125"/>
      <c r="SNY125"/>
      <c r="SNZ125"/>
      <c r="SOA125"/>
      <c r="SOB125"/>
      <c r="SOC125"/>
      <c r="SOD125"/>
      <c r="SOE125"/>
      <c r="SOF125"/>
      <c r="SOG125"/>
      <c r="SOH125"/>
      <c r="SOI125"/>
      <c r="SOJ125"/>
      <c r="SOK125"/>
      <c r="SOL125"/>
      <c r="SOM125"/>
      <c r="SON125"/>
      <c r="SOO125"/>
      <c r="SOP125"/>
      <c r="SOQ125"/>
      <c r="SOR125"/>
      <c r="SOS125"/>
      <c r="SOT125"/>
      <c r="SOU125"/>
      <c r="SOV125"/>
      <c r="SOW125"/>
      <c r="SOX125"/>
      <c r="SOY125"/>
      <c r="SOZ125"/>
      <c r="SPA125"/>
      <c r="SPB125"/>
      <c r="SPC125"/>
      <c r="SPD125"/>
      <c r="SPE125"/>
      <c r="SPF125"/>
      <c r="SPG125"/>
      <c r="SPH125"/>
      <c r="SPI125"/>
      <c r="SPJ125"/>
      <c r="SPK125"/>
      <c r="SPL125"/>
      <c r="SPM125"/>
      <c r="SPN125"/>
      <c r="SPO125"/>
      <c r="SPP125"/>
      <c r="SPQ125"/>
      <c r="SPR125"/>
      <c r="SPS125"/>
      <c r="SPT125"/>
      <c r="SPU125"/>
      <c r="SPV125"/>
      <c r="SPW125"/>
      <c r="SPX125"/>
      <c r="SPY125"/>
      <c r="SPZ125"/>
      <c r="SQA125"/>
      <c r="SQB125"/>
      <c r="SQC125"/>
      <c r="SQD125"/>
      <c r="SQE125"/>
      <c r="SQF125"/>
      <c r="SQG125"/>
      <c r="SQH125"/>
      <c r="SQI125"/>
      <c r="SQJ125"/>
      <c r="SQK125"/>
      <c r="SQL125"/>
      <c r="SQM125"/>
      <c r="SQN125"/>
      <c r="SQO125"/>
      <c r="SQP125"/>
      <c r="SQQ125"/>
      <c r="SQR125"/>
      <c r="SQS125"/>
      <c r="SQT125"/>
      <c r="SQU125"/>
      <c r="SQV125"/>
      <c r="SQW125"/>
      <c r="SQX125"/>
      <c r="SQY125"/>
      <c r="SQZ125"/>
      <c r="SRA125"/>
      <c r="SRB125"/>
      <c r="SRC125"/>
      <c r="SRD125"/>
      <c r="SRE125"/>
      <c r="SRF125"/>
      <c r="SRG125"/>
      <c r="SRH125"/>
      <c r="SRI125"/>
      <c r="SRJ125"/>
      <c r="SRK125"/>
      <c r="SRL125"/>
      <c r="SRM125"/>
      <c r="SRN125"/>
      <c r="SRO125"/>
      <c r="SRP125"/>
      <c r="SRQ125"/>
      <c r="SRR125"/>
      <c r="SRS125"/>
      <c r="SRT125"/>
      <c r="SRU125"/>
      <c r="SRV125"/>
      <c r="SRW125"/>
      <c r="SRX125"/>
      <c r="SRY125"/>
      <c r="SRZ125"/>
      <c r="SSA125"/>
      <c r="SSB125"/>
      <c r="SSC125"/>
      <c r="SSD125"/>
      <c r="SSE125"/>
      <c r="SSF125"/>
      <c r="SSG125"/>
      <c r="SSH125"/>
      <c r="SSI125"/>
      <c r="SSJ125"/>
      <c r="SSK125"/>
      <c r="SSL125"/>
      <c r="SSM125"/>
      <c r="SSN125"/>
      <c r="SSO125"/>
      <c r="SSP125"/>
      <c r="SSQ125"/>
      <c r="SSR125"/>
      <c r="SSS125"/>
      <c r="SST125"/>
      <c r="SSU125"/>
      <c r="SSV125"/>
      <c r="SSW125"/>
      <c r="SSX125"/>
      <c r="SSY125"/>
      <c r="SSZ125"/>
      <c r="STA125"/>
      <c r="STB125"/>
      <c r="STC125"/>
      <c r="STD125"/>
      <c r="STE125"/>
      <c r="STF125"/>
      <c r="STG125"/>
      <c r="STH125"/>
      <c r="STI125"/>
      <c r="STJ125"/>
      <c r="STK125"/>
      <c r="STL125"/>
      <c r="STM125"/>
      <c r="STN125"/>
      <c r="STO125"/>
      <c r="STP125"/>
      <c r="STQ125"/>
      <c r="STR125"/>
      <c r="STS125"/>
      <c r="STT125"/>
      <c r="STU125"/>
      <c r="STV125"/>
      <c r="STW125"/>
      <c r="STX125"/>
      <c r="STY125"/>
      <c r="STZ125"/>
      <c r="SUA125"/>
      <c r="SUB125"/>
      <c r="SUC125"/>
      <c r="SUD125"/>
      <c r="SUE125"/>
      <c r="SUF125"/>
      <c r="SUG125"/>
      <c r="SUH125"/>
      <c r="SUI125"/>
      <c r="SUJ125"/>
      <c r="SUK125"/>
      <c r="SUL125"/>
      <c r="SUM125"/>
      <c r="SUN125"/>
      <c r="SUO125"/>
      <c r="SUP125"/>
      <c r="SUQ125"/>
      <c r="SUR125"/>
      <c r="SUS125"/>
      <c r="SUT125"/>
      <c r="SUU125"/>
      <c r="SUV125"/>
      <c r="SUW125"/>
      <c r="SUX125"/>
      <c r="SUY125"/>
      <c r="SUZ125"/>
      <c r="SVA125"/>
      <c r="SVB125"/>
      <c r="SVC125"/>
      <c r="SVD125"/>
      <c r="SVE125"/>
      <c r="SVF125"/>
      <c r="SVG125"/>
      <c r="SVH125"/>
      <c r="SVI125"/>
      <c r="SVJ125"/>
      <c r="SVK125"/>
      <c r="SVL125"/>
      <c r="SVM125"/>
      <c r="SVN125"/>
      <c r="SVO125"/>
      <c r="SVP125"/>
      <c r="SVQ125"/>
      <c r="SVR125"/>
      <c r="SVS125"/>
      <c r="SVT125"/>
      <c r="SVU125"/>
      <c r="SVV125"/>
      <c r="SVW125"/>
      <c r="SVX125"/>
      <c r="SVY125"/>
      <c r="SVZ125"/>
      <c r="SWA125"/>
      <c r="SWB125"/>
      <c r="SWC125"/>
      <c r="SWD125"/>
      <c r="SWE125"/>
      <c r="SWF125"/>
      <c r="SWG125"/>
      <c r="SWH125"/>
      <c r="SWI125"/>
      <c r="SWJ125"/>
      <c r="SWK125"/>
      <c r="SWL125"/>
      <c r="SWM125"/>
      <c r="SWN125"/>
      <c r="SWO125"/>
      <c r="SWP125"/>
      <c r="SWQ125"/>
      <c r="SWR125"/>
      <c r="SWS125"/>
      <c r="SWT125"/>
      <c r="SWU125"/>
      <c r="SWV125"/>
      <c r="SWW125"/>
      <c r="SWX125"/>
      <c r="SWY125"/>
      <c r="SWZ125"/>
      <c r="SXA125"/>
      <c r="SXB125"/>
      <c r="SXC125"/>
      <c r="SXD125"/>
      <c r="SXE125"/>
      <c r="SXF125"/>
      <c r="SXG125"/>
      <c r="SXH125"/>
      <c r="SXI125"/>
      <c r="SXJ125"/>
      <c r="SXK125"/>
      <c r="SXL125"/>
      <c r="SXM125"/>
      <c r="SXN125"/>
      <c r="SXO125"/>
      <c r="SXP125"/>
      <c r="SXQ125"/>
      <c r="SXR125"/>
      <c r="SXS125"/>
      <c r="SXT125"/>
      <c r="SXU125"/>
      <c r="SXV125"/>
      <c r="SXW125"/>
      <c r="SXX125"/>
      <c r="SXY125"/>
      <c r="SXZ125"/>
      <c r="SYA125"/>
      <c r="SYB125"/>
      <c r="SYC125"/>
      <c r="SYD125"/>
      <c r="SYE125"/>
      <c r="SYF125"/>
      <c r="SYG125"/>
      <c r="SYH125"/>
      <c r="SYI125"/>
      <c r="SYJ125"/>
      <c r="SYK125"/>
      <c r="SYL125"/>
      <c r="SYM125"/>
      <c r="SYN125"/>
      <c r="SYO125"/>
      <c r="SYP125"/>
      <c r="SYQ125"/>
      <c r="SYR125"/>
      <c r="SYS125"/>
      <c r="SYT125"/>
      <c r="SYU125"/>
      <c r="SYV125"/>
      <c r="SYW125"/>
      <c r="SYX125"/>
      <c r="SYY125"/>
      <c r="SYZ125"/>
      <c r="SZA125"/>
      <c r="SZB125"/>
      <c r="SZC125"/>
      <c r="SZD125"/>
      <c r="SZE125"/>
      <c r="SZF125"/>
      <c r="SZG125"/>
      <c r="SZH125"/>
      <c r="SZI125"/>
      <c r="SZJ125"/>
      <c r="SZK125"/>
      <c r="SZL125"/>
      <c r="SZM125"/>
      <c r="SZN125"/>
      <c r="SZO125"/>
      <c r="SZP125"/>
      <c r="SZQ125"/>
      <c r="SZR125"/>
      <c r="SZS125"/>
      <c r="SZT125"/>
      <c r="SZU125"/>
      <c r="SZV125"/>
      <c r="SZW125"/>
      <c r="SZX125"/>
      <c r="SZY125"/>
      <c r="SZZ125"/>
      <c r="TAA125"/>
      <c r="TAB125"/>
      <c r="TAC125"/>
      <c r="TAD125"/>
      <c r="TAE125"/>
      <c r="TAF125"/>
      <c r="TAG125"/>
      <c r="TAH125"/>
      <c r="TAI125"/>
      <c r="TAJ125"/>
      <c r="TAK125"/>
      <c r="TAL125"/>
      <c r="TAM125"/>
      <c r="TAN125"/>
      <c r="TAO125"/>
      <c r="TAP125"/>
      <c r="TAQ125"/>
      <c r="TAR125"/>
      <c r="TAS125"/>
      <c r="TAT125"/>
      <c r="TAU125"/>
      <c r="TAV125"/>
      <c r="TAW125"/>
      <c r="TAX125"/>
      <c r="TAY125"/>
      <c r="TAZ125"/>
      <c r="TBA125"/>
      <c r="TBB125"/>
      <c r="TBC125"/>
      <c r="TBD125"/>
      <c r="TBE125"/>
      <c r="TBF125"/>
      <c r="TBG125"/>
      <c r="TBH125"/>
      <c r="TBI125"/>
      <c r="TBJ125"/>
      <c r="TBK125"/>
      <c r="TBL125"/>
      <c r="TBM125"/>
      <c r="TBN125"/>
      <c r="TBO125"/>
      <c r="TBP125"/>
      <c r="TBQ125"/>
      <c r="TBR125"/>
      <c r="TBS125"/>
      <c r="TBT125"/>
      <c r="TBU125"/>
      <c r="TBV125"/>
      <c r="TBW125"/>
      <c r="TBX125"/>
      <c r="TBY125"/>
      <c r="TBZ125"/>
      <c r="TCA125"/>
      <c r="TCB125"/>
      <c r="TCC125"/>
      <c r="TCD125"/>
      <c r="TCE125"/>
      <c r="TCF125"/>
      <c r="TCG125"/>
      <c r="TCH125"/>
      <c r="TCI125"/>
      <c r="TCJ125"/>
      <c r="TCK125"/>
      <c r="TCL125"/>
      <c r="TCM125"/>
      <c r="TCN125"/>
      <c r="TCO125"/>
      <c r="TCP125"/>
      <c r="TCQ125"/>
      <c r="TCR125"/>
      <c r="TCS125"/>
      <c r="TCT125"/>
      <c r="TCU125"/>
      <c r="TCV125"/>
      <c r="TCW125"/>
      <c r="TCX125"/>
      <c r="TCY125"/>
      <c r="TCZ125"/>
      <c r="TDA125"/>
      <c r="TDB125"/>
      <c r="TDC125"/>
      <c r="TDD125"/>
      <c r="TDE125"/>
      <c r="TDF125"/>
      <c r="TDG125"/>
      <c r="TDH125"/>
      <c r="TDI125"/>
      <c r="TDJ125"/>
      <c r="TDK125"/>
      <c r="TDL125"/>
      <c r="TDM125"/>
      <c r="TDN125"/>
      <c r="TDO125"/>
      <c r="TDP125"/>
      <c r="TDQ125"/>
      <c r="TDR125"/>
      <c r="TDS125"/>
      <c r="TDT125"/>
      <c r="TDU125"/>
      <c r="TDV125"/>
      <c r="TDW125"/>
      <c r="TDX125"/>
      <c r="TDY125"/>
      <c r="TDZ125"/>
      <c r="TEA125"/>
      <c r="TEB125"/>
      <c r="TEC125"/>
      <c r="TED125"/>
      <c r="TEE125"/>
      <c r="TEF125"/>
      <c r="TEG125"/>
      <c r="TEH125"/>
      <c r="TEI125"/>
      <c r="TEJ125"/>
      <c r="TEK125"/>
      <c r="TEL125"/>
      <c r="TEM125"/>
      <c r="TEN125"/>
      <c r="TEO125"/>
      <c r="TEP125"/>
      <c r="TEQ125"/>
      <c r="TER125"/>
      <c r="TES125"/>
      <c r="TET125"/>
      <c r="TEU125"/>
      <c r="TEV125"/>
      <c r="TEW125"/>
      <c r="TEX125"/>
      <c r="TEY125"/>
      <c r="TEZ125"/>
      <c r="TFA125"/>
      <c r="TFB125"/>
      <c r="TFC125"/>
      <c r="TFD125"/>
      <c r="TFE125"/>
      <c r="TFF125"/>
      <c r="TFG125"/>
      <c r="TFH125"/>
      <c r="TFI125"/>
      <c r="TFJ125"/>
      <c r="TFK125"/>
      <c r="TFL125"/>
      <c r="TFM125"/>
      <c r="TFN125"/>
      <c r="TFO125"/>
      <c r="TFP125"/>
      <c r="TFQ125"/>
      <c r="TFR125"/>
      <c r="TFS125"/>
      <c r="TFT125"/>
      <c r="TFU125"/>
      <c r="TFV125"/>
      <c r="TFW125"/>
      <c r="TFX125"/>
      <c r="TFY125"/>
      <c r="TFZ125"/>
      <c r="TGA125"/>
      <c r="TGB125"/>
      <c r="TGC125"/>
      <c r="TGD125"/>
      <c r="TGE125"/>
      <c r="TGF125"/>
      <c r="TGG125"/>
      <c r="TGH125"/>
      <c r="TGI125"/>
      <c r="TGJ125"/>
      <c r="TGK125"/>
      <c r="TGL125"/>
      <c r="TGM125"/>
      <c r="TGN125"/>
      <c r="TGO125"/>
      <c r="TGP125"/>
      <c r="TGQ125"/>
      <c r="TGR125"/>
      <c r="TGS125"/>
      <c r="TGT125"/>
      <c r="TGU125"/>
      <c r="TGV125"/>
      <c r="TGW125"/>
      <c r="TGX125"/>
      <c r="TGY125"/>
      <c r="TGZ125"/>
      <c r="THA125"/>
      <c r="THB125"/>
      <c r="THC125"/>
      <c r="THD125"/>
      <c r="THE125"/>
      <c r="THF125"/>
      <c r="THG125"/>
      <c r="THH125"/>
      <c r="THI125"/>
      <c r="THJ125"/>
      <c r="THK125"/>
      <c r="THL125"/>
      <c r="THM125"/>
      <c r="THN125"/>
      <c r="THO125"/>
      <c r="THP125"/>
      <c r="THQ125"/>
      <c r="THR125"/>
      <c r="THS125"/>
      <c r="THT125"/>
      <c r="THU125"/>
      <c r="THV125"/>
      <c r="THW125"/>
      <c r="THX125"/>
      <c r="THY125"/>
      <c r="THZ125"/>
      <c r="TIA125"/>
      <c r="TIB125"/>
      <c r="TIC125"/>
      <c r="TID125"/>
      <c r="TIE125"/>
      <c r="TIF125"/>
      <c r="TIG125"/>
      <c r="TIH125"/>
      <c r="TII125"/>
      <c r="TIJ125"/>
      <c r="TIK125"/>
      <c r="TIL125"/>
      <c r="TIM125"/>
      <c r="TIN125"/>
      <c r="TIO125"/>
      <c r="TIP125"/>
      <c r="TIQ125"/>
      <c r="TIR125"/>
      <c r="TIS125"/>
      <c r="TIT125"/>
      <c r="TIU125"/>
      <c r="TIV125"/>
      <c r="TIW125"/>
      <c r="TIX125"/>
      <c r="TIY125"/>
      <c r="TIZ125"/>
      <c r="TJA125"/>
      <c r="TJB125"/>
      <c r="TJC125"/>
      <c r="TJD125"/>
      <c r="TJE125"/>
      <c r="TJF125"/>
      <c r="TJG125"/>
      <c r="TJH125"/>
      <c r="TJI125"/>
      <c r="TJJ125"/>
      <c r="TJK125"/>
      <c r="TJL125"/>
      <c r="TJM125"/>
      <c r="TJN125"/>
      <c r="TJO125"/>
      <c r="TJP125"/>
      <c r="TJQ125"/>
      <c r="TJR125"/>
      <c r="TJS125"/>
      <c r="TJT125"/>
      <c r="TJU125"/>
      <c r="TJV125"/>
      <c r="TJW125"/>
      <c r="TJX125"/>
      <c r="TJY125"/>
      <c r="TJZ125"/>
      <c r="TKA125"/>
      <c r="TKB125"/>
      <c r="TKC125"/>
      <c r="TKD125"/>
      <c r="TKE125"/>
      <c r="TKF125"/>
      <c r="TKG125"/>
      <c r="TKH125"/>
      <c r="TKI125"/>
      <c r="TKJ125"/>
      <c r="TKK125"/>
      <c r="TKL125"/>
      <c r="TKM125"/>
      <c r="TKN125"/>
      <c r="TKO125"/>
      <c r="TKP125"/>
      <c r="TKQ125"/>
      <c r="TKR125"/>
      <c r="TKS125"/>
      <c r="TKT125"/>
      <c r="TKU125"/>
      <c r="TKV125"/>
      <c r="TKW125"/>
      <c r="TKX125"/>
      <c r="TKY125"/>
      <c r="TKZ125"/>
      <c r="TLA125"/>
      <c r="TLB125"/>
      <c r="TLC125"/>
      <c r="TLD125"/>
      <c r="TLE125"/>
      <c r="TLF125"/>
      <c r="TLG125"/>
      <c r="TLH125"/>
      <c r="TLI125"/>
      <c r="TLJ125"/>
      <c r="TLK125"/>
      <c r="TLL125"/>
      <c r="TLM125"/>
      <c r="TLN125"/>
      <c r="TLO125"/>
      <c r="TLP125"/>
      <c r="TLQ125"/>
      <c r="TLR125"/>
      <c r="TLS125"/>
      <c r="TLT125"/>
      <c r="TLU125"/>
      <c r="TLV125"/>
      <c r="TLW125"/>
      <c r="TLX125"/>
      <c r="TLY125"/>
      <c r="TLZ125"/>
      <c r="TMA125"/>
      <c r="TMB125"/>
      <c r="TMC125"/>
      <c r="TMD125"/>
      <c r="TME125"/>
      <c r="TMF125"/>
      <c r="TMG125"/>
      <c r="TMH125"/>
      <c r="TMI125"/>
      <c r="TMJ125"/>
      <c r="TMK125"/>
      <c r="TML125"/>
      <c r="TMM125"/>
      <c r="TMN125"/>
      <c r="TMO125"/>
      <c r="TMP125"/>
      <c r="TMQ125"/>
      <c r="TMR125"/>
      <c r="TMS125"/>
      <c r="TMT125"/>
      <c r="TMU125"/>
      <c r="TMV125"/>
      <c r="TMW125"/>
      <c r="TMX125"/>
      <c r="TMY125"/>
      <c r="TMZ125"/>
      <c r="TNA125"/>
      <c r="TNB125"/>
      <c r="TNC125"/>
      <c r="TND125"/>
      <c r="TNE125"/>
      <c r="TNF125"/>
      <c r="TNG125"/>
      <c r="TNH125"/>
      <c r="TNI125"/>
      <c r="TNJ125"/>
      <c r="TNK125"/>
      <c r="TNL125"/>
      <c r="TNM125"/>
      <c r="TNN125"/>
      <c r="TNO125"/>
      <c r="TNP125"/>
      <c r="TNQ125"/>
      <c r="TNR125"/>
      <c r="TNS125"/>
      <c r="TNT125"/>
      <c r="TNU125"/>
      <c r="TNV125"/>
      <c r="TNW125"/>
      <c r="TNX125"/>
      <c r="TNY125"/>
      <c r="TNZ125"/>
      <c r="TOA125"/>
      <c r="TOB125"/>
      <c r="TOC125"/>
      <c r="TOD125"/>
      <c r="TOE125"/>
      <c r="TOF125"/>
      <c r="TOG125"/>
      <c r="TOH125"/>
      <c r="TOI125"/>
      <c r="TOJ125"/>
      <c r="TOK125"/>
      <c r="TOL125"/>
      <c r="TOM125"/>
      <c r="TON125"/>
      <c r="TOO125"/>
      <c r="TOP125"/>
      <c r="TOQ125"/>
      <c r="TOR125"/>
      <c r="TOS125"/>
      <c r="TOT125"/>
      <c r="TOU125"/>
      <c r="TOV125"/>
      <c r="TOW125"/>
      <c r="TOX125"/>
      <c r="TOY125"/>
      <c r="TOZ125"/>
      <c r="TPA125"/>
      <c r="TPB125"/>
      <c r="TPC125"/>
      <c r="TPD125"/>
      <c r="TPE125"/>
      <c r="TPF125"/>
      <c r="TPG125"/>
      <c r="TPH125"/>
      <c r="TPI125"/>
      <c r="TPJ125"/>
      <c r="TPK125"/>
      <c r="TPL125"/>
      <c r="TPM125"/>
      <c r="TPN125"/>
      <c r="TPO125"/>
      <c r="TPP125"/>
      <c r="TPQ125"/>
      <c r="TPR125"/>
      <c r="TPS125"/>
      <c r="TPT125"/>
      <c r="TPU125"/>
      <c r="TPV125"/>
      <c r="TPW125"/>
      <c r="TPX125"/>
      <c r="TPY125"/>
      <c r="TPZ125"/>
      <c r="TQA125"/>
      <c r="TQB125"/>
      <c r="TQC125"/>
      <c r="TQD125"/>
      <c r="TQE125"/>
      <c r="TQF125"/>
      <c r="TQG125"/>
      <c r="TQH125"/>
      <c r="TQI125"/>
      <c r="TQJ125"/>
      <c r="TQK125"/>
      <c r="TQL125"/>
      <c r="TQM125"/>
      <c r="TQN125"/>
      <c r="TQO125"/>
      <c r="TQP125"/>
      <c r="TQQ125"/>
      <c r="TQR125"/>
      <c r="TQS125"/>
      <c r="TQT125"/>
      <c r="TQU125"/>
      <c r="TQV125"/>
      <c r="TQW125"/>
      <c r="TQX125"/>
      <c r="TQY125"/>
      <c r="TQZ125"/>
      <c r="TRA125"/>
      <c r="TRB125"/>
      <c r="TRC125"/>
      <c r="TRD125"/>
      <c r="TRE125"/>
      <c r="TRF125"/>
      <c r="TRG125"/>
      <c r="TRH125"/>
      <c r="TRI125"/>
      <c r="TRJ125"/>
      <c r="TRK125"/>
      <c r="TRL125"/>
      <c r="TRM125"/>
      <c r="TRN125"/>
      <c r="TRO125"/>
      <c r="TRP125"/>
      <c r="TRQ125"/>
      <c r="TRR125"/>
      <c r="TRS125"/>
      <c r="TRT125"/>
      <c r="TRU125"/>
      <c r="TRV125"/>
      <c r="TRW125"/>
      <c r="TRX125"/>
      <c r="TRY125"/>
      <c r="TRZ125"/>
      <c r="TSA125"/>
      <c r="TSB125"/>
      <c r="TSC125"/>
      <c r="TSD125"/>
      <c r="TSE125"/>
      <c r="TSF125"/>
      <c r="TSG125"/>
      <c r="TSH125"/>
      <c r="TSI125"/>
      <c r="TSJ125"/>
      <c r="TSK125"/>
      <c r="TSL125"/>
      <c r="TSM125"/>
      <c r="TSN125"/>
      <c r="TSO125"/>
      <c r="TSP125"/>
      <c r="TSQ125"/>
      <c r="TSR125"/>
      <c r="TSS125"/>
      <c r="TST125"/>
      <c r="TSU125"/>
      <c r="TSV125"/>
      <c r="TSW125"/>
      <c r="TSX125"/>
      <c r="TSY125"/>
      <c r="TSZ125"/>
      <c r="TTA125"/>
      <c r="TTB125"/>
      <c r="TTC125"/>
      <c r="TTD125"/>
      <c r="TTE125"/>
      <c r="TTF125"/>
      <c r="TTG125"/>
      <c r="TTH125"/>
      <c r="TTI125"/>
      <c r="TTJ125"/>
      <c r="TTK125"/>
      <c r="TTL125"/>
      <c r="TTM125"/>
      <c r="TTN125"/>
      <c r="TTO125"/>
      <c r="TTP125"/>
      <c r="TTQ125"/>
      <c r="TTR125"/>
      <c r="TTS125"/>
      <c r="TTT125"/>
      <c r="TTU125"/>
      <c r="TTV125"/>
      <c r="TTW125"/>
      <c r="TTX125"/>
      <c r="TTY125"/>
      <c r="TTZ125"/>
      <c r="TUA125"/>
      <c r="TUB125"/>
      <c r="TUC125"/>
      <c r="TUD125"/>
      <c r="TUE125"/>
      <c r="TUF125"/>
      <c r="TUG125"/>
      <c r="TUH125"/>
      <c r="TUI125"/>
      <c r="TUJ125"/>
      <c r="TUK125"/>
      <c r="TUL125"/>
      <c r="TUM125"/>
      <c r="TUN125"/>
      <c r="TUO125"/>
      <c r="TUP125"/>
      <c r="TUQ125"/>
      <c r="TUR125"/>
      <c r="TUS125"/>
      <c r="TUT125"/>
      <c r="TUU125"/>
      <c r="TUV125"/>
      <c r="TUW125"/>
      <c r="TUX125"/>
      <c r="TUY125"/>
      <c r="TUZ125"/>
      <c r="TVA125"/>
      <c r="TVB125"/>
      <c r="TVC125"/>
      <c r="TVD125"/>
      <c r="TVE125"/>
      <c r="TVF125"/>
      <c r="TVG125"/>
      <c r="TVH125"/>
      <c r="TVI125"/>
      <c r="TVJ125"/>
      <c r="TVK125"/>
      <c r="TVL125"/>
      <c r="TVM125"/>
      <c r="TVN125"/>
      <c r="TVO125"/>
      <c r="TVP125"/>
      <c r="TVQ125"/>
      <c r="TVR125"/>
      <c r="TVS125"/>
      <c r="TVT125"/>
      <c r="TVU125"/>
      <c r="TVV125"/>
      <c r="TVW125"/>
      <c r="TVX125"/>
      <c r="TVY125"/>
      <c r="TVZ125"/>
      <c r="TWA125"/>
      <c r="TWB125"/>
      <c r="TWC125"/>
      <c r="TWD125"/>
      <c r="TWE125"/>
      <c r="TWF125"/>
      <c r="TWG125"/>
      <c r="TWH125"/>
      <c r="TWI125"/>
      <c r="TWJ125"/>
      <c r="TWK125"/>
      <c r="TWL125"/>
      <c r="TWM125"/>
      <c r="TWN125"/>
      <c r="TWO125"/>
      <c r="TWP125"/>
      <c r="TWQ125"/>
      <c r="TWR125"/>
      <c r="TWS125"/>
      <c r="TWT125"/>
      <c r="TWU125"/>
      <c r="TWV125"/>
      <c r="TWW125"/>
      <c r="TWX125"/>
      <c r="TWY125"/>
      <c r="TWZ125"/>
      <c r="TXA125"/>
      <c r="TXB125"/>
      <c r="TXC125"/>
      <c r="TXD125"/>
      <c r="TXE125"/>
      <c r="TXF125"/>
      <c r="TXG125"/>
      <c r="TXH125"/>
      <c r="TXI125"/>
      <c r="TXJ125"/>
      <c r="TXK125"/>
      <c r="TXL125"/>
      <c r="TXM125"/>
      <c r="TXN125"/>
      <c r="TXO125"/>
      <c r="TXP125"/>
      <c r="TXQ125"/>
      <c r="TXR125"/>
      <c r="TXS125"/>
      <c r="TXT125"/>
      <c r="TXU125"/>
      <c r="TXV125"/>
      <c r="TXW125"/>
      <c r="TXX125"/>
      <c r="TXY125"/>
      <c r="TXZ125"/>
      <c r="TYA125"/>
      <c r="TYB125"/>
      <c r="TYC125"/>
      <c r="TYD125"/>
      <c r="TYE125"/>
      <c r="TYF125"/>
      <c r="TYG125"/>
      <c r="TYH125"/>
      <c r="TYI125"/>
      <c r="TYJ125"/>
      <c r="TYK125"/>
      <c r="TYL125"/>
      <c r="TYM125"/>
      <c r="TYN125"/>
      <c r="TYO125"/>
      <c r="TYP125"/>
      <c r="TYQ125"/>
      <c r="TYR125"/>
      <c r="TYS125"/>
      <c r="TYT125"/>
      <c r="TYU125"/>
      <c r="TYV125"/>
      <c r="TYW125"/>
      <c r="TYX125"/>
      <c r="TYY125"/>
      <c r="TYZ125"/>
      <c r="TZA125"/>
      <c r="TZB125"/>
      <c r="TZC125"/>
      <c r="TZD125"/>
      <c r="TZE125"/>
      <c r="TZF125"/>
      <c r="TZG125"/>
      <c r="TZH125"/>
      <c r="TZI125"/>
      <c r="TZJ125"/>
      <c r="TZK125"/>
      <c r="TZL125"/>
      <c r="TZM125"/>
      <c r="TZN125"/>
      <c r="TZO125"/>
      <c r="TZP125"/>
      <c r="TZQ125"/>
      <c r="TZR125"/>
      <c r="TZS125"/>
      <c r="TZT125"/>
      <c r="TZU125"/>
      <c r="TZV125"/>
      <c r="TZW125"/>
      <c r="TZX125"/>
      <c r="TZY125"/>
      <c r="TZZ125"/>
      <c r="UAA125"/>
      <c r="UAB125"/>
      <c r="UAC125"/>
      <c r="UAD125"/>
      <c r="UAE125"/>
      <c r="UAF125"/>
      <c r="UAG125"/>
      <c r="UAH125"/>
      <c r="UAI125"/>
      <c r="UAJ125"/>
      <c r="UAK125"/>
      <c r="UAL125"/>
      <c r="UAM125"/>
      <c r="UAN125"/>
      <c r="UAO125"/>
      <c r="UAP125"/>
      <c r="UAQ125"/>
      <c r="UAR125"/>
      <c r="UAS125"/>
      <c r="UAT125"/>
      <c r="UAU125"/>
      <c r="UAV125"/>
      <c r="UAW125"/>
      <c r="UAX125"/>
      <c r="UAY125"/>
      <c r="UAZ125"/>
      <c r="UBA125"/>
      <c r="UBB125"/>
      <c r="UBC125"/>
      <c r="UBD125"/>
      <c r="UBE125"/>
      <c r="UBF125"/>
      <c r="UBG125"/>
      <c r="UBH125"/>
      <c r="UBI125"/>
      <c r="UBJ125"/>
      <c r="UBK125"/>
      <c r="UBL125"/>
      <c r="UBM125"/>
      <c r="UBN125"/>
      <c r="UBO125"/>
      <c r="UBP125"/>
      <c r="UBQ125"/>
      <c r="UBR125"/>
      <c r="UBS125"/>
      <c r="UBT125"/>
      <c r="UBU125"/>
      <c r="UBV125"/>
      <c r="UBW125"/>
      <c r="UBX125"/>
      <c r="UBY125"/>
      <c r="UBZ125"/>
      <c r="UCA125"/>
      <c r="UCB125"/>
      <c r="UCC125"/>
      <c r="UCD125"/>
      <c r="UCE125"/>
      <c r="UCF125"/>
      <c r="UCG125"/>
      <c r="UCH125"/>
      <c r="UCI125"/>
      <c r="UCJ125"/>
      <c r="UCK125"/>
      <c r="UCL125"/>
      <c r="UCM125"/>
      <c r="UCN125"/>
      <c r="UCO125"/>
      <c r="UCP125"/>
      <c r="UCQ125"/>
      <c r="UCR125"/>
      <c r="UCS125"/>
      <c r="UCT125"/>
      <c r="UCU125"/>
      <c r="UCV125"/>
      <c r="UCW125"/>
      <c r="UCX125"/>
      <c r="UCY125"/>
      <c r="UCZ125"/>
      <c r="UDA125"/>
      <c r="UDB125"/>
      <c r="UDC125"/>
      <c r="UDD125"/>
      <c r="UDE125"/>
      <c r="UDF125"/>
      <c r="UDG125"/>
      <c r="UDH125"/>
      <c r="UDI125"/>
      <c r="UDJ125"/>
      <c r="UDK125"/>
      <c r="UDL125"/>
      <c r="UDM125"/>
      <c r="UDN125"/>
      <c r="UDO125"/>
      <c r="UDP125"/>
      <c r="UDQ125"/>
      <c r="UDR125"/>
      <c r="UDS125"/>
      <c r="UDT125"/>
      <c r="UDU125"/>
      <c r="UDV125"/>
      <c r="UDW125"/>
      <c r="UDX125"/>
      <c r="UDY125"/>
      <c r="UDZ125"/>
      <c r="UEA125"/>
      <c r="UEB125"/>
      <c r="UEC125"/>
      <c r="UED125"/>
      <c r="UEE125"/>
      <c r="UEF125"/>
      <c r="UEG125"/>
      <c r="UEH125"/>
      <c r="UEI125"/>
      <c r="UEJ125"/>
      <c r="UEK125"/>
      <c r="UEL125"/>
      <c r="UEM125"/>
      <c r="UEN125"/>
      <c r="UEO125"/>
      <c r="UEP125"/>
      <c r="UEQ125"/>
      <c r="UER125"/>
      <c r="UES125"/>
      <c r="UET125"/>
      <c r="UEU125"/>
      <c r="UEV125"/>
      <c r="UEW125"/>
      <c r="UEX125"/>
      <c r="UEY125"/>
      <c r="UEZ125"/>
      <c r="UFA125"/>
      <c r="UFB125"/>
      <c r="UFC125"/>
      <c r="UFD125"/>
      <c r="UFE125"/>
      <c r="UFF125"/>
      <c r="UFG125"/>
      <c r="UFH125"/>
      <c r="UFI125"/>
      <c r="UFJ125"/>
      <c r="UFK125"/>
      <c r="UFL125"/>
      <c r="UFM125"/>
      <c r="UFN125"/>
      <c r="UFO125"/>
      <c r="UFP125"/>
      <c r="UFQ125"/>
      <c r="UFR125"/>
      <c r="UFS125"/>
      <c r="UFT125"/>
      <c r="UFU125"/>
      <c r="UFV125"/>
      <c r="UFW125"/>
      <c r="UFX125"/>
      <c r="UFY125"/>
      <c r="UFZ125"/>
      <c r="UGA125"/>
      <c r="UGB125"/>
      <c r="UGC125"/>
      <c r="UGD125"/>
      <c r="UGE125"/>
      <c r="UGF125"/>
      <c r="UGG125"/>
      <c r="UGH125"/>
      <c r="UGI125"/>
      <c r="UGJ125"/>
      <c r="UGK125"/>
      <c r="UGL125"/>
      <c r="UGM125"/>
      <c r="UGN125"/>
      <c r="UGO125"/>
      <c r="UGP125"/>
      <c r="UGQ125"/>
      <c r="UGR125"/>
      <c r="UGS125"/>
      <c r="UGT125"/>
      <c r="UGU125"/>
      <c r="UGV125"/>
      <c r="UGW125"/>
      <c r="UGX125"/>
      <c r="UGY125"/>
      <c r="UGZ125"/>
      <c r="UHA125"/>
      <c r="UHB125"/>
      <c r="UHC125"/>
      <c r="UHD125"/>
      <c r="UHE125"/>
      <c r="UHF125"/>
      <c r="UHG125"/>
      <c r="UHH125"/>
      <c r="UHI125"/>
      <c r="UHJ125"/>
      <c r="UHK125"/>
      <c r="UHL125"/>
      <c r="UHM125"/>
      <c r="UHN125"/>
      <c r="UHO125"/>
      <c r="UHP125"/>
      <c r="UHQ125"/>
      <c r="UHR125"/>
      <c r="UHS125"/>
      <c r="UHT125"/>
      <c r="UHU125"/>
      <c r="UHV125"/>
      <c r="UHW125"/>
      <c r="UHX125"/>
      <c r="UHY125"/>
      <c r="UHZ125"/>
      <c r="UIA125"/>
      <c r="UIB125"/>
      <c r="UIC125"/>
      <c r="UID125"/>
      <c r="UIE125"/>
      <c r="UIF125"/>
      <c r="UIG125"/>
      <c r="UIH125"/>
      <c r="UII125"/>
      <c r="UIJ125"/>
      <c r="UIK125"/>
      <c r="UIL125"/>
      <c r="UIM125"/>
      <c r="UIN125"/>
      <c r="UIO125"/>
      <c r="UIP125"/>
      <c r="UIQ125"/>
      <c r="UIR125"/>
      <c r="UIS125"/>
      <c r="UIT125"/>
      <c r="UIU125"/>
      <c r="UIV125"/>
      <c r="UIW125"/>
      <c r="UIX125"/>
      <c r="UIY125"/>
      <c r="UIZ125"/>
      <c r="UJA125"/>
      <c r="UJB125"/>
      <c r="UJC125"/>
      <c r="UJD125"/>
      <c r="UJE125"/>
      <c r="UJF125"/>
      <c r="UJG125"/>
      <c r="UJH125"/>
      <c r="UJI125"/>
      <c r="UJJ125"/>
      <c r="UJK125"/>
      <c r="UJL125"/>
      <c r="UJM125"/>
      <c r="UJN125"/>
      <c r="UJO125"/>
      <c r="UJP125"/>
      <c r="UJQ125"/>
      <c r="UJR125"/>
      <c r="UJS125"/>
      <c r="UJT125"/>
      <c r="UJU125"/>
      <c r="UJV125"/>
      <c r="UJW125"/>
      <c r="UJX125"/>
      <c r="UJY125"/>
      <c r="UJZ125"/>
      <c r="UKA125"/>
      <c r="UKB125"/>
      <c r="UKC125"/>
      <c r="UKD125"/>
      <c r="UKE125"/>
      <c r="UKF125"/>
      <c r="UKG125"/>
      <c r="UKH125"/>
      <c r="UKI125"/>
      <c r="UKJ125"/>
      <c r="UKK125"/>
      <c r="UKL125"/>
      <c r="UKM125"/>
      <c r="UKN125"/>
      <c r="UKO125"/>
      <c r="UKP125"/>
      <c r="UKQ125"/>
      <c r="UKR125"/>
      <c r="UKS125"/>
      <c r="UKT125"/>
      <c r="UKU125"/>
      <c r="UKV125"/>
      <c r="UKW125"/>
      <c r="UKX125"/>
      <c r="UKY125"/>
      <c r="UKZ125"/>
      <c r="ULA125"/>
      <c r="ULB125"/>
      <c r="ULC125"/>
      <c r="ULD125"/>
      <c r="ULE125"/>
      <c r="ULF125"/>
      <c r="ULG125"/>
      <c r="ULH125"/>
      <c r="ULI125"/>
      <c r="ULJ125"/>
      <c r="ULK125"/>
      <c r="ULL125"/>
      <c r="ULM125"/>
      <c r="ULN125"/>
      <c r="ULO125"/>
      <c r="ULP125"/>
      <c r="ULQ125"/>
      <c r="ULR125"/>
      <c r="ULS125"/>
      <c r="ULT125"/>
      <c r="ULU125"/>
      <c r="ULV125"/>
      <c r="ULW125"/>
      <c r="ULX125"/>
      <c r="ULY125"/>
      <c r="ULZ125"/>
      <c r="UMA125"/>
      <c r="UMB125"/>
      <c r="UMC125"/>
      <c r="UMD125"/>
      <c r="UME125"/>
      <c r="UMF125"/>
      <c r="UMG125"/>
      <c r="UMH125"/>
      <c r="UMI125"/>
      <c r="UMJ125"/>
      <c r="UMK125"/>
      <c r="UML125"/>
      <c r="UMM125"/>
      <c r="UMN125"/>
      <c r="UMO125"/>
      <c r="UMP125"/>
      <c r="UMQ125"/>
      <c r="UMR125"/>
      <c r="UMS125"/>
      <c r="UMT125"/>
      <c r="UMU125"/>
      <c r="UMV125"/>
      <c r="UMW125"/>
      <c r="UMX125"/>
      <c r="UMY125"/>
      <c r="UMZ125"/>
      <c r="UNA125"/>
      <c r="UNB125"/>
      <c r="UNC125"/>
      <c r="UND125"/>
      <c r="UNE125"/>
      <c r="UNF125"/>
      <c r="UNG125"/>
      <c r="UNH125"/>
      <c r="UNI125"/>
      <c r="UNJ125"/>
      <c r="UNK125"/>
      <c r="UNL125"/>
      <c r="UNM125"/>
      <c r="UNN125"/>
      <c r="UNO125"/>
      <c r="UNP125"/>
      <c r="UNQ125"/>
      <c r="UNR125"/>
      <c r="UNS125"/>
      <c r="UNT125"/>
      <c r="UNU125"/>
      <c r="UNV125"/>
      <c r="UNW125"/>
      <c r="UNX125"/>
      <c r="UNY125"/>
      <c r="UNZ125"/>
      <c r="UOA125"/>
      <c r="UOB125"/>
      <c r="UOC125"/>
      <c r="UOD125"/>
      <c r="UOE125"/>
      <c r="UOF125"/>
      <c r="UOG125"/>
      <c r="UOH125"/>
      <c r="UOI125"/>
      <c r="UOJ125"/>
      <c r="UOK125"/>
      <c r="UOL125"/>
      <c r="UOM125"/>
      <c r="UON125"/>
      <c r="UOO125"/>
      <c r="UOP125"/>
      <c r="UOQ125"/>
      <c r="UOR125"/>
      <c r="UOS125"/>
      <c r="UOT125"/>
      <c r="UOU125"/>
      <c r="UOV125"/>
      <c r="UOW125"/>
      <c r="UOX125"/>
      <c r="UOY125"/>
      <c r="UOZ125"/>
      <c r="UPA125"/>
      <c r="UPB125"/>
      <c r="UPC125"/>
      <c r="UPD125"/>
      <c r="UPE125"/>
      <c r="UPF125"/>
      <c r="UPG125"/>
      <c r="UPH125"/>
      <c r="UPI125"/>
      <c r="UPJ125"/>
      <c r="UPK125"/>
      <c r="UPL125"/>
      <c r="UPM125"/>
      <c r="UPN125"/>
      <c r="UPO125"/>
      <c r="UPP125"/>
      <c r="UPQ125"/>
      <c r="UPR125"/>
      <c r="UPS125"/>
      <c r="UPT125"/>
      <c r="UPU125"/>
      <c r="UPV125"/>
      <c r="UPW125"/>
      <c r="UPX125"/>
      <c r="UPY125"/>
      <c r="UPZ125"/>
      <c r="UQA125"/>
      <c r="UQB125"/>
      <c r="UQC125"/>
      <c r="UQD125"/>
      <c r="UQE125"/>
      <c r="UQF125"/>
      <c r="UQG125"/>
      <c r="UQH125"/>
      <c r="UQI125"/>
      <c r="UQJ125"/>
      <c r="UQK125"/>
      <c r="UQL125"/>
      <c r="UQM125"/>
      <c r="UQN125"/>
      <c r="UQO125"/>
      <c r="UQP125"/>
      <c r="UQQ125"/>
      <c r="UQR125"/>
      <c r="UQS125"/>
      <c r="UQT125"/>
      <c r="UQU125"/>
      <c r="UQV125"/>
      <c r="UQW125"/>
      <c r="UQX125"/>
      <c r="UQY125"/>
      <c r="UQZ125"/>
      <c r="URA125"/>
      <c r="URB125"/>
      <c r="URC125"/>
      <c r="URD125"/>
      <c r="URE125"/>
      <c r="URF125"/>
      <c r="URG125"/>
      <c r="URH125"/>
      <c r="URI125"/>
      <c r="URJ125"/>
      <c r="URK125"/>
      <c r="URL125"/>
      <c r="URM125"/>
      <c r="URN125"/>
      <c r="URO125"/>
      <c r="URP125"/>
      <c r="URQ125"/>
      <c r="URR125"/>
      <c r="URS125"/>
      <c r="URT125"/>
      <c r="URU125"/>
      <c r="URV125"/>
      <c r="URW125"/>
      <c r="URX125"/>
      <c r="URY125"/>
      <c r="URZ125"/>
      <c r="USA125"/>
      <c r="USB125"/>
      <c r="USC125"/>
      <c r="USD125"/>
      <c r="USE125"/>
      <c r="USF125"/>
      <c r="USG125"/>
      <c r="USH125"/>
      <c r="USI125"/>
      <c r="USJ125"/>
      <c r="USK125"/>
      <c r="USL125"/>
      <c r="USM125"/>
      <c r="USN125"/>
      <c r="USO125"/>
      <c r="USP125"/>
      <c r="USQ125"/>
      <c r="USR125"/>
      <c r="USS125"/>
      <c r="UST125"/>
      <c r="USU125"/>
      <c r="USV125"/>
      <c r="USW125"/>
      <c r="USX125"/>
      <c r="USY125"/>
      <c r="USZ125"/>
      <c r="UTA125"/>
      <c r="UTB125"/>
      <c r="UTC125"/>
      <c r="UTD125"/>
      <c r="UTE125"/>
      <c r="UTF125"/>
      <c r="UTG125"/>
      <c r="UTH125"/>
      <c r="UTI125"/>
      <c r="UTJ125"/>
      <c r="UTK125"/>
      <c r="UTL125"/>
      <c r="UTM125"/>
      <c r="UTN125"/>
      <c r="UTO125"/>
      <c r="UTP125"/>
      <c r="UTQ125"/>
      <c r="UTR125"/>
      <c r="UTS125"/>
      <c r="UTT125"/>
      <c r="UTU125"/>
      <c r="UTV125"/>
      <c r="UTW125"/>
      <c r="UTX125"/>
      <c r="UTY125"/>
      <c r="UTZ125"/>
      <c r="UUA125"/>
      <c r="UUB125"/>
      <c r="UUC125"/>
      <c r="UUD125"/>
      <c r="UUE125"/>
      <c r="UUF125"/>
      <c r="UUG125"/>
      <c r="UUH125"/>
      <c r="UUI125"/>
      <c r="UUJ125"/>
      <c r="UUK125"/>
      <c r="UUL125"/>
      <c r="UUM125"/>
      <c r="UUN125"/>
      <c r="UUO125"/>
      <c r="UUP125"/>
      <c r="UUQ125"/>
      <c r="UUR125"/>
      <c r="UUS125"/>
      <c r="UUT125"/>
      <c r="UUU125"/>
      <c r="UUV125"/>
      <c r="UUW125"/>
      <c r="UUX125"/>
      <c r="UUY125"/>
      <c r="UUZ125"/>
      <c r="UVA125"/>
      <c r="UVB125"/>
      <c r="UVC125"/>
      <c r="UVD125"/>
      <c r="UVE125"/>
      <c r="UVF125"/>
      <c r="UVG125"/>
      <c r="UVH125"/>
      <c r="UVI125"/>
      <c r="UVJ125"/>
      <c r="UVK125"/>
      <c r="UVL125"/>
      <c r="UVM125"/>
      <c r="UVN125"/>
      <c r="UVO125"/>
      <c r="UVP125"/>
      <c r="UVQ125"/>
      <c r="UVR125"/>
      <c r="UVS125"/>
      <c r="UVT125"/>
      <c r="UVU125"/>
      <c r="UVV125"/>
      <c r="UVW125"/>
      <c r="UVX125"/>
      <c r="UVY125"/>
      <c r="UVZ125"/>
      <c r="UWA125"/>
      <c r="UWB125"/>
      <c r="UWC125"/>
      <c r="UWD125"/>
      <c r="UWE125"/>
      <c r="UWF125"/>
      <c r="UWG125"/>
      <c r="UWH125"/>
      <c r="UWI125"/>
      <c r="UWJ125"/>
      <c r="UWK125"/>
      <c r="UWL125"/>
      <c r="UWM125"/>
      <c r="UWN125"/>
      <c r="UWO125"/>
      <c r="UWP125"/>
      <c r="UWQ125"/>
      <c r="UWR125"/>
      <c r="UWS125"/>
      <c r="UWT125"/>
      <c r="UWU125"/>
      <c r="UWV125"/>
      <c r="UWW125"/>
      <c r="UWX125"/>
      <c r="UWY125"/>
      <c r="UWZ125"/>
      <c r="UXA125"/>
      <c r="UXB125"/>
      <c r="UXC125"/>
      <c r="UXD125"/>
      <c r="UXE125"/>
      <c r="UXF125"/>
      <c r="UXG125"/>
      <c r="UXH125"/>
      <c r="UXI125"/>
      <c r="UXJ125"/>
      <c r="UXK125"/>
      <c r="UXL125"/>
      <c r="UXM125"/>
      <c r="UXN125"/>
      <c r="UXO125"/>
      <c r="UXP125"/>
      <c r="UXQ125"/>
      <c r="UXR125"/>
      <c r="UXS125"/>
      <c r="UXT125"/>
      <c r="UXU125"/>
      <c r="UXV125"/>
      <c r="UXW125"/>
      <c r="UXX125"/>
      <c r="UXY125"/>
      <c r="UXZ125"/>
      <c r="UYA125"/>
      <c r="UYB125"/>
      <c r="UYC125"/>
      <c r="UYD125"/>
      <c r="UYE125"/>
      <c r="UYF125"/>
      <c r="UYG125"/>
      <c r="UYH125"/>
      <c r="UYI125"/>
      <c r="UYJ125"/>
      <c r="UYK125"/>
      <c r="UYL125"/>
      <c r="UYM125"/>
      <c r="UYN125"/>
      <c r="UYO125"/>
      <c r="UYP125"/>
      <c r="UYQ125"/>
      <c r="UYR125"/>
      <c r="UYS125"/>
      <c r="UYT125"/>
      <c r="UYU125"/>
      <c r="UYV125"/>
      <c r="UYW125"/>
      <c r="UYX125"/>
      <c r="UYY125"/>
      <c r="UYZ125"/>
      <c r="UZA125"/>
      <c r="UZB125"/>
      <c r="UZC125"/>
      <c r="UZD125"/>
      <c r="UZE125"/>
      <c r="UZF125"/>
      <c r="UZG125"/>
      <c r="UZH125"/>
      <c r="UZI125"/>
      <c r="UZJ125"/>
      <c r="UZK125"/>
      <c r="UZL125"/>
      <c r="UZM125"/>
      <c r="UZN125"/>
      <c r="UZO125"/>
      <c r="UZP125"/>
      <c r="UZQ125"/>
      <c r="UZR125"/>
      <c r="UZS125"/>
      <c r="UZT125"/>
      <c r="UZU125"/>
      <c r="UZV125"/>
      <c r="UZW125"/>
      <c r="UZX125"/>
      <c r="UZY125"/>
      <c r="UZZ125"/>
      <c r="VAA125"/>
      <c r="VAB125"/>
      <c r="VAC125"/>
      <c r="VAD125"/>
      <c r="VAE125"/>
      <c r="VAF125"/>
      <c r="VAG125"/>
      <c r="VAH125"/>
      <c r="VAI125"/>
      <c r="VAJ125"/>
      <c r="VAK125"/>
      <c r="VAL125"/>
      <c r="VAM125"/>
      <c r="VAN125"/>
      <c r="VAO125"/>
      <c r="VAP125"/>
      <c r="VAQ125"/>
      <c r="VAR125"/>
      <c r="VAS125"/>
      <c r="VAT125"/>
      <c r="VAU125"/>
      <c r="VAV125"/>
      <c r="VAW125"/>
      <c r="VAX125"/>
      <c r="VAY125"/>
      <c r="VAZ125"/>
      <c r="VBA125"/>
      <c r="VBB125"/>
      <c r="VBC125"/>
      <c r="VBD125"/>
      <c r="VBE125"/>
      <c r="VBF125"/>
      <c r="VBG125"/>
      <c r="VBH125"/>
      <c r="VBI125"/>
      <c r="VBJ125"/>
      <c r="VBK125"/>
      <c r="VBL125"/>
      <c r="VBM125"/>
      <c r="VBN125"/>
      <c r="VBO125"/>
      <c r="VBP125"/>
      <c r="VBQ125"/>
      <c r="VBR125"/>
      <c r="VBS125"/>
      <c r="VBT125"/>
      <c r="VBU125"/>
      <c r="VBV125"/>
      <c r="VBW125"/>
      <c r="VBX125"/>
      <c r="VBY125"/>
      <c r="VBZ125"/>
      <c r="VCA125"/>
      <c r="VCB125"/>
      <c r="VCC125"/>
      <c r="VCD125"/>
      <c r="VCE125"/>
      <c r="VCF125"/>
      <c r="VCG125"/>
      <c r="VCH125"/>
      <c r="VCI125"/>
      <c r="VCJ125"/>
      <c r="VCK125"/>
      <c r="VCL125"/>
      <c r="VCM125"/>
      <c r="VCN125"/>
      <c r="VCO125"/>
      <c r="VCP125"/>
      <c r="VCQ125"/>
      <c r="VCR125"/>
      <c r="VCS125"/>
      <c r="VCT125"/>
      <c r="VCU125"/>
      <c r="VCV125"/>
      <c r="VCW125"/>
      <c r="VCX125"/>
      <c r="VCY125"/>
      <c r="VCZ125"/>
      <c r="VDA125"/>
      <c r="VDB125"/>
      <c r="VDC125"/>
      <c r="VDD125"/>
      <c r="VDE125"/>
      <c r="VDF125"/>
      <c r="VDG125"/>
      <c r="VDH125"/>
      <c r="VDI125"/>
      <c r="VDJ125"/>
      <c r="VDK125"/>
      <c r="VDL125"/>
      <c r="VDM125"/>
      <c r="VDN125"/>
      <c r="VDO125"/>
      <c r="VDP125"/>
      <c r="VDQ125"/>
      <c r="VDR125"/>
      <c r="VDS125"/>
      <c r="VDT125"/>
      <c r="VDU125"/>
      <c r="VDV125"/>
      <c r="VDW125"/>
      <c r="VDX125"/>
      <c r="VDY125"/>
      <c r="VDZ125"/>
      <c r="VEA125"/>
      <c r="VEB125"/>
      <c r="VEC125"/>
      <c r="VED125"/>
      <c r="VEE125"/>
      <c r="VEF125"/>
      <c r="VEG125"/>
      <c r="VEH125"/>
      <c r="VEI125"/>
      <c r="VEJ125"/>
      <c r="VEK125"/>
      <c r="VEL125"/>
      <c r="VEM125"/>
      <c r="VEN125"/>
      <c r="VEO125"/>
      <c r="VEP125"/>
      <c r="VEQ125"/>
      <c r="VER125"/>
      <c r="VES125"/>
      <c r="VET125"/>
      <c r="VEU125"/>
      <c r="VEV125"/>
      <c r="VEW125"/>
      <c r="VEX125"/>
      <c r="VEY125"/>
      <c r="VEZ125"/>
      <c r="VFA125"/>
      <c r="VFB125"/>
      <c r="VFC125"/>
      <c r="VFD125"/>
      <c r="VFE125"/>
      <c r="VFF125"/>
      <c r="VFG125"/>
      <c r="VFH125"/>
      <c r="VFI125"/>
      <c r="VFJ125"/>
      <c r="VFK125"/>
      <c r="VFL125"/>
      <c r="VFM125"/>
      <c r="VFN125"/>
      <c r="VFO125"/>
      <c r="VFP125"/>
      <c r="VFQ125"/>
      <c r="VFR125"/>
      <c r="VFS125"/>
      <c r="VFT125"/>
      <c r="VFU125"/>
      <c r="VFV125"/>
      <c r="VFW125"/>
      <c r="VFX125"/>
      <c r="VFY125"/>
      <c r="VFZ125"/>
      <c r="VGA125"/>
      <c r="VGB125"/>
      <c r="VGC125"/>
      <c r="VGD125"/>
      <c r="VGE125"/>
      <c r="VGF125"/>
      <c r="VGG125"/>
      <c r="VGH125"/>
      <c r="VGI125"/>
      <c r="VGJ125"/>
      <c r="VGK125"/>
      <c r="VGL125"/>
      <c r="VGM125"/>
      <c r="VGN125"/>
      <c r="VGO125"/>
      <c r="VGP125"/>
      <c r="VGQ125"/>
      <c r="VGR125"/>
      <c r="VGS125"/>
      <c r="VGT125"/>
      <c r="VGU125"/>
      <c r="VGV125"/>
      <c r="VGW125"/>
      <c r="VGX125"/>
      <c r="VGY125"/>
      <c r="VGZ125"/>
      <c r="VHA125"/>
      <c r="VHB125"/>
      <c r="VHC125"/>
      <c r="VHD125"/>
      <c r="VHE125"/>
      <c r="VHF125"/>
      <c r="VHG125"/>
      <c r="VHH125"/>
      <c r="VHI125"/>
      <c r="VHJ125"/>
      <c r="VHK125"/>
      <c r="VHL125"/>
      <c r="VHM125"/>
      <c r="VHN125"/>
      <c r="VHO125"/>
      <c r="VHP125"/>
      <c r="VHQ125"/>
      <c r="VHR125"/>
      <c r="VHS125"/>
      <c r="VHT125"/>
      <c r="VHU125"/>
      <c r="VHV125"/>
      <c r="VHW125"/>
      <c r="VHX125"/>
      <c r="VHY125"/>
      <c r="VHZ125"/>
      <c r="VIA125"/>
      <c r="VIB125"/>
      <c r="VIC125"/>
      <c r="VID125"/>
      <c r="VIE125"/>
      <c r="VIF125"/>
      <c r="VIG125"/>
      <c r="VIH125"/>
      <c r="VII125"/>
      <c r="VIJ125"/>
      <c r="VIK125"/>
      <c r="VIL125"/>
      <c r="VIM125"/>
      <c r="VIN125"/>
      <c r="VIO125"/>
      <c r="VIP125"/>
      <c r="VIQ125"/>
      <c r="VIR125"/>
      <c r="VIS125"/>
      <c r="VIT125"/>
      <c r="VIU125"/>
      <c r="VIV125"/>
      <c r="VIW125"/>
      <c r="VIX125"/>
      <c r="VIY125"/>
      <c r="VIZ125"/>
      <c r="VJA125"/>
      <c r="VJB125"/>
      <c r="VJC125"/>
      <c r="VJD125"/>
      <c r="VJE125"/>
      <c r="VJF125"/>
      <c r="VJG125"/>
      <c r="VJH125"/>
      <c r="VJI125"/>
      <c r="VJJ125"/>
      <c r="VJK125"/>
      <c r="VJL125"/>
      <c r="VJM125"/>
      <c r="VJN125"/>
      <c r="VJO125"/>
      <c r="VJP125"/>
      <c r="VJQ125"/>
      <c r="VJR125"/>
      <c r="VJS125"/>
      <c r="VJT125"/>
      <c r="VJU125"/>
      <c r="VJV125"/>
      <c r="VJW125"/>
      <c r="VJX125"/>
      <c r="VJY125"/>
      <c r="VJZ125"/>
      <c r="VKA125"/>
      <c r="VKB125"/>
      <c r="VKC125"/>
      <c r="VKD125"/>
      <c r="VKE125"/>
      <c r="VKF125"/>
      <c r="VKG125"/>
      <c r="VKH125"/>
      <c r="VKI125"/>
      <c r="VKJ125"/>
      <c r="VKK125"/>
      <c r="VKL125"/>
      <c r="VKM125"/>
      <c r="VKN125"/>
      <c r="VKO125"/>
      <c r="VKP125"/>
      <c r="VKQ125"/>
      <c r="VKR125"/>
      <c r="VKS125"/>
      <c r="VKT125"/>
      <c r="VKU125"/>
      <c r="VKV125"/>
      <c r="VKW125"/>
      <c r="VKX125"/>
      <c r="VKY125"/>
      <c r="VKZ125"/>
      <c r="VLA125"/>
      <c r="VLB125"/>
      <c r="VLC125"/>
      <c r="VLD125"/>
      <c r="VLE125"/>
      <c r="VLF125"/>
      <c r="VLG125"/>
      <c r="VLH125"/>
      <c r="VLI125"/>
      <c r="VLJ125"/>
      <c r="VLK125"/>
      <c r="VLL125"/>
      <c r="VLM125"/>
      <c r="VLN125"/>
      <c r="VLO125"/>
      <c r="VLP125"/>
      <c r="VLQ125"/>
      <c r="VLR125"/>
      <c r="VLS125"/>
      <c r="VLT125"/>
      <c r="VLU125"/>
      <c r="VLV125"/>
      <c r="VLW125"/>
      <c r="VLX125"/>
      <c r="VLY125"/>
      <c r="VLZ125"/>
      <c r="VMA125"/>
      <c r="VMB125"/>
      <c r="VMC125"/>
      <c r="VMD125"/>
      <c r="VME125"/>
      <c r="VMF125"/>
      <c r="VMG125"/>
      <c r="VMH125"/>
      <c r="VMI125"/>
      <c r="VMJ125"/>
      <c r="VMK125"/>
      <c r="VML125"/>
      <c r="VMM125"/>
      <c r="VMN125"/>
      <c r="VMO125"/>
      <c r="VMP125"/>
      <c r="VMQ125"/>
      <c r="VMR125"/>
      <c r="VMS125"/>
      <c r="VMT125"/>
      <c r="VMU125"/>
      <c r="VMV125"/>
      <c r="VMW125"/>
      <c r="VMX125"/>
      <c r="VMY125"/>
      <c r="VMZ125"/>
      <c r="VNA125"/>
      <c r="VNB125"/>
      <c r="VNC125"/>
      <c r="VND125"/>
      <c r="VNE125"/>
      <c r="VNF125"/>
      <c r="VNG125"/>
      <c r="VNH125"/>
      <c r="VNI125"/>
      <c r="VNJ125"/>
      <c r="VNK125"/>
      <c r="VNL125"/>
      <c r="VNM125"/>
      <c r="VNN125"/>
      <c r="VNO125"/>
      <c r="VNP125"/>
      <c r="VNQ125"/>
      <c r="VNR125"/>
      <c r="VNS125"/>
      <c r="VNT125"/>
      <c r="VNU125"/>
      <c r="VNV125"/>
      <c r="VNW125"/>
      <c r="VNX125"/>
      <c r="VNY125"/>
      <c r="VNZ125"/>
      <c r="VOA125"/>
      <c r="VOB125"/>
      <c r="VOC125"/>
      <c r="VOD125"/>
      <c r="VOE125"/>
      <c r="VOF125"/>
      <c r="VOG125"/>
      <c r="VOH125"/>
      <c r="VOI125"/>
      <c r="VOJ125"/>
      <c r="VOK125"/>
      <c r="VOL125"/>
      <c r="VOM125"/>
      <c r="VON125"/>
      <c r="VOO125"/>
      <c r="VOP125"/>
      <c r="VOQ125"/>
      <c r="VOR125"/>
      <c r="VOS125"/>
      <c r="VOT125"/>
      <c r="VOU125"/>
      <c r="VOV125"/>
      <c r="VOW125"/>
      <c r="VOX125"/>
      <c r="VOY125"/>
      <c r="VOZ125"/>
      <c r="VPA125"/>
      <c r="VPB125"/>
      <c r="VPC125"/>
      <c r="VPD125"/>
      <c r="VPE125"/>
      <c r="VPF125"/>
      <c r="VPG125"/>
      <c r="VPH125"/>
      <c r="VPI125"/>
      <c r="VPJ125"/>
      <c r="VPK125"/>
      <c r="VPL125"/>
      <c r="VPM125"/>
      <c r="VPN125"/>
      <c r="VPO125"/>
      <c r="VPP125"/>
      <c r="VPQ125"/>
      <c r="VPR125"/>
      <c r="VPS125"/>
      <c r="VPT125"/>
      <c r="VPU125"/>
      <c r="VPV125"/>
      <c r="VPW125"/>
      <c r="VPX125"/>
      <c r="VPY125"/>
      <c r="VPZ125"/>
      <c r="VQA125"/>
      <c r="VQB125"/>
      <c r="VQC125"/>
      <c r="VQD125"/>
      <c r="VQE125"/>
      <c r="VQF125"/>
      <c r="VQG125"/>
      <c r="VQH125"/>
      <c r="VQI125"/>
      <c r="VQJ125"/>
      <c r="VQK125"/>
      <c r="VQL125"/>
      <c r="VQM125"/>
      <c r="VQN125"/>
      <c r="VQO125"/>
      <c r="VQP125"/>
      <c r="VQQ125"/>
      <c r="VQR125"/>
      <c r="VQS125"/>
      <c r="VQT125"/>
      <c r="VQU125"/>
      <c r="VQV125"/>
      <c r="VQW125"/>
      <c r="VQX125"/>
      <c r="VQY125"/>
      <c r="VQZ125"/>
      <c r="VRA125"/>
      <c r="VRB125"/>
      <c r="VRC125"/>
      <c r="VRD125"/>
      <c r="VRE125"/>
      <c r="VRF125"/>
      <c r="VRG125"/>
      <c r="VRH125"/>
      <c r="VRI125"/>
      <c r="VRJ125"/>
      <c r="VRK125"/>
      <c r="VRL125"/>
      <c r="VRM125"/>
      <c r="VRN125"/>
      <c r="VRO125"/>
      <c r="VRP125"/>
      <c r="VRQ125"/>
      <c r="VRR125"/>
      <c r="VRS125"/>
      <c r="VRT125"/>
      <c r="VRU125"/>
      <c r="VRV125"/>
      <c r="VRW125"/>
      <c r="VRX125"/>
      <c r="VRY125"/>
      <c r="VRZ125"/>
      <c r="VSA125"/>
      <c r="VSB125"/>
      <c r="VSC125"/>
      <c r="VSD125"/>
      <c r="VSE125"/>
      <c r="VSF125"/>
      <c r="VSG125"/>
      <c r="VSH125"/>
      <c r="VSI125"/>
      <c r="VSJ125"/>
      <c r="VSK125"/>
      <c r="VSL125"/>
      <c r="VSM125"/>
      <c r="VSN125"/>
      <c r="VSO125"/>
      <c r="VSP125"/>
      <c r="VSQ125"/>
      <c r="VSR125"/>
      <c r="VSS125"/>
      <c r="VST125"/>
      <c r="VSU125"/>
      <c r="VSV125"/>
      <c r="VSW125"/>
      <c r="VSX125"/>
      <c r="VSY125"/>
      <c r="VSZ125"/>
      <c r="VTA125"/>
      <c r="VTB125"/>
      <c r="VTC125"/>
      <c r="VTD125"/>
      <c r="VTE125"/>
      <c r="VTF125"/>
      <c r="VTG125"/>
      <c r="VTH125"/>
      <c r="VTI125"/>
      <c r="VTJ125"/>
      <c r="VTK125"/>
      <c r="VTL125"/>
      <c r="VTM125"/>
      <c r="VTN125"/>
      <c r="VTO125"/>
      <c r="VTP125"/>
      <c r="VTQ125"/>
      <c r="VTR125"/>
      <c r="VTS125"/>
      <c r="VTT125"/>
      <c r="VTU125"/>
      <c r="VTV125"/>
      <c r="VTW125"/>
      <c r="VTX125"/>
      <c r="VTY125"/>
      <c r="VTZ125"/>
      <c r="VUA125"/>
      <c r="VUB125"/>
      <c r="VUC125"/>
      <c r="VUD125"/>
      <c r="VUE125"/>
      <c r="VUF125"/>
      <c r="VUG125"/>
      <c r="VUH125"/>
      <c r="VUI125"/>
      <c r="VUJ125"/>
      <c r="VUK125"/>
      <c r="VUL125"/>
      <c r="VUM125"/>
      <c r="VUN125"/>
      <c r="VUO125"/>
      <c r="VUP125"/>
      <c r="VUQ125"/>
      <c r="VUR125"/>
      <c r="VUS125"/>
      <c r="VUT125"/>
      <c r="VUU125"/>
      <c r="VUV125"/>
      <c r="VUW125"/>
      <c r="VUX125"/>
      <c r="VUY125"/>
      <c r="VUZ125"/>
      <c r="VVA125"/>
      <c r="VVB125"/>
      <c r="VVC125"/>
      <c r="VVD125"/>
      <c r="VVE125"/>
      <c r="VVF125"/>
      <c r="VVG125"/>
      <c r="VVH125"/>
      <c r="VVI125"/>
      <c r="VVJ125"/>
      <c r="VVK125"/>
      <c r="VVL125"/>
      <c r="VVM125"/>
      <c r="VVN125"/>
      <c r="VVO125"/>
      <c r="VVP125"/>
      <c r="VVQ125"/>
      <c r="VVR125"/>
      <c r="VVS125"/>
      <c r="VVT125"/>
      <c r="VVU125"/>
      <c r="VVV125"/>
      <c r="VVW125"/>
      <c r="VVX125"/>
      <c r="VVY125"/>
      <c r="VVZ125"/>
      <c r="VWA125"/>
      <c r="VWB125"/>
      <c r="VWC125"/>
      <c r="VWD125"/>
      <c r="VWE125"/>
      <c r="VWF125"/>
      <c r="VWG125"/>
      <c r="VWH125"/>
      <c r="VWI125"/>
      <c r="VWJ125"/>
      <c r="VWK125"/>
      <c r="VWL125"/>
      <c r="VWM125"/>
      <c r="VWN125"/>
      <c r="VWO125"/>
      <c r="VWP125"/>
      <c r="VWQ125"/>
      <c r="VWR125"/>
      <c r="VWS125"/>
      <c r="VWT125"/>
      <c r="VWU125"/>
      <c r="VWV125"/>
      <c r="VWW125"/>
      <c r="VWX125"/>
      <c r="VWY125"/>
      <c r="VWZ125"/>
      <c r="VXA125"/>
      <c r="VXB125"/>
      <c r="VXC125"/>
      <c r="VXD125"/>
      <c r="VXE125"/>
      <c r="VXF125"/>
      <c r="VXG125"/>
      <c r="VXH125"/>
      <c r="VXI125"/>
      <c r="VXJ125"/>
      <c r="VXK125"/>
      <c r="VXL125"/>
      <c r="VXM125"/>
      <c r="VXN125"/>
      <c r="VXO125"/>
      <c r="VXP125"/>
      <c r="VXQ125"/>
      <c r="VXR125"/>
      <c r="VXS125"/>
      <c r="VXT125"/>
      <c r="VXU125"/>
      <c r="VXV125"/>
      <c r="VXW125"/>
      <c r="VXX125"/>
      <c r="VXY125"/>
      <c r="VXZ125"/>
      <c r="VYA125"/>
      <c r="VYB125"/>
      <c r="VYC125"/>
      <c r="VYD125"/>
      <c r="VYE125"/>
      <c r="VYF125"/>
      <c r="VYG125"/>
      <c r="VYH125"/>
      <c r="VYI125"/>
      <c r="VYJ125"/>
      <c r="VYK125"/>
      <c r="VYL125"/>
      <c r="VYM125"/>
      <c r="VYN125"/>
      <c r="VYO125"/>
      <c r="VYP125"/>
      <c r="VYQ125"/>
      <c r="VYR125"/>
      <c r="VYS125"/>
      <c r="VYT125"/>
      <c r="VYU125"/>
      <c r="VYV125"/>
      <c r="VYW125"/>
      <c r="VYX125"/>
      <c r="VYY125"/>
      <c r="VYZ125"/>
      <c r="VZA125"/>
      <c r="VZB125"/>
      <c r="VZC125"/>
      <c r="VZD125"/>
      <c r="VZE125"/>
      <c r="VZF125"/>
      <c r="VZG125"/>
      <c r="VZH125"/>
      <c r="VZI125"/>
      <c r="VZJ125"/>
      <c r="VZK125"/>
      <c r="VZL125"/>
      <c r="VZM125"/>
      <c r="VZN125"/>
      <c r="VZO125"/>
      <c r="VZP125"/>
      <c r="VZQ125"/>
      <c r="VZR125"/>
      <c r="VZS125"/>
      <c r="VZT125"/>
      <c r="VZU125"/>
      <c r="VZV125"/>
      <c r="VZW125"/>
      <c r="VZX125"/>
      <c r="VZY125"/>
      <c r="VZZ125"/>
      <c r="WAA125"/>
      <c r="WAB125"/>
      <c r="WAC125"/>
      <c r="WAD125"/>
      <c r="WAE125"/>
      <c r="WAF125"/>
      <c r="WAG125"/>
      <c r="WAH125"/>
      <c r="WAI125"/>
      <c r="WAJ125"/>
      <c r="WAK125"/>
      <c r="WAL125"/>
      <c r="WAM125"/>
      <c r="WAN125"/>
      <c r="WAO125"/>
      <c r="WAP125"/>
      <c r="WAQ125"/>
      <c r="WAR125"/>
      <c r="WAS125"/>
      <c r="WAT125"/>
      <c r="WAU125"/>
      <c r="WAV125"/>
      <c r="WAW125"/>
      <c r="WAX125"/>
      <c r="WAY125"/>
      <c r="WAZ125"/>
      <c r="WBA125"/>
      <c r="WBB125"/>
      <c r="WBC125"/>
      <c r="WBD125"/>
      <c r="WBE125"/>
      <c r="WBF125"/>
      <c r="WBG125"/>
      <c r="WBH125"/>
      <c r="WBI125"/>
      <c r="WBJ125"/>
      <c r="WBK125"/>
      <c r="WBL125"/>
      <c r="WBM125"/>
      <c r="WBN125"/>
      <c r="WBO125"/>
      <c r="WBP125"/>
      <c r="WBQ125"/>
      <c r="WBR125"/>
      <c r="WBS125"/>
      <c r="WBT125"/>
      <c r="WBU125"/>
      <c r="WBV125"/>
      <c r="WBW125"/>
      <c r="WBX125"/>
      <c r="WBY125"/>
      <c r="WBZ125"/>
      <c r="WCA125"/>
      <c r="WCB125"/>
      <c r="WCC125"/>
      <c r="WCD125"/>
      <c r="WCE125"/>
      <c r="WCF125"/>
      <c r="WCG125"/>
      <c r="WCH125"/>
      <c r="WCI125"/>
      <c r="WCJ125"/>
      <c r="WCK125"/>
      <c r="WCL125"/>
      <c r="WCM125"/>
      <c r="WCN125"/>
      <c r="WCO125"/>
      <c r="WCP125"/>
      <c r="WCQ125"/>
      <c r="WCR125"/>
      <c r="WCS125"/>
      <c r="WCT125"/>
      <c r="WCU125"/>
      <c r="WCV125"/>
      <c r="WCW125"/>
      <c r="WCX125"/>
      <c r="WCY125"/>
      <c r="WCZ125"/>
      <c r="WDA125"/>
      <c r="WDB125"/>
      <c r="WDC125"/>
      <c r="WDD125"/>
      <c r="WDE125"/>
      <c r="WDF125"/>
      <c r="WDG125"/>
      <c r="WDH125"/>
      <c r="WDI125"/>
      <c r="WDJ125"/>
      <c r="WDK125"/>
      <c r="WDL125"/>
      <c r="WDM125"/>
      <c r="WDN125"/>
      <c r="WDO125"/>
      <c r="WDP125"/>
      <c r="WDQ125"/>
      <c r="WDR125"/>
      <c r="WDS125"/>
      <c r="WDT125"/>
      <c r="WDU125"/>
      <c r="WDV125"/>
      <c r="WDW125"/>
      <c r="WDX125"/>
      <c r="WDY125"/>
      <c r="WDZ125"/>
      <c r="WEA125"/>
      <c r="WEB125"/>
      <c r="WEC125"/>
      <c r="WED125"/>
      <c r="WEE125"/>
      <c r="WEF125"/>
      <c r="WEG125"/>
      <c r="WEH125"/>
      <c r="WEI125"/>
      <c r="WEJ125"/>
      <c r="WEK125"/>
      <c r="WEL125"/>
      <c r="WEM125"/>
      <c r="WEN125"/>
      <c r="WEO125"/>
      <c r="WEP125"/>
      <c r="WEQ125"/>
      <c r="WER125"/>
      <c r="WES125"/>
      <c r="WET125"/>
      <c r="WEU125"/>
      <c r="WEV125"/>
      <c r="WEW125"/>
      <c r="WEX125"/>
      <c r="WEY125"/>
      <c r="WEZ125"/>
      <c r="WFA125"/>
      <c r="WFB125"/>
      <c r="WFC125"/>
      <c r="WFD125"/>
      <c r="WFE125"/>
      <c r="WFF125"/>
      <c r="WFG125"/>
      <c r="WFH125"/>
      <c r="WFI125"/>
      <c r="WFJ125"/>
      <c r="WFK125"/>
      <c r="WFL125"/>
      <c r="WFM125"/>
      <c r="WFN125"/>
      <c r="WFO125"/>
      <c r="WFP125"/>
      <c r="WFQ125"/>
      <c r="WFR125"/>
      <c r="WFS125"/>
      <c r="WFT125"/>
      <c r="WFU125"/>
      <c r="WFV125"/>
      <c r="WFW125"/>
      <c r="WFX125"/>
      <c r="WFY125"/>
      <c r="WFZ125"/>
      <c r="WGA125"/>
      <c r="WGB125"/>
      <c r="WGC125"/>
      <c r="WGD125"/>
      <c r="WGE125"/>
      <c r="WGF125"/>
      <c r="WGG125"/>
      <c r="WGH125"/>
      <c r="WGI125"/>
      <c r="WGJ125"/>
      <c r="WGK125"/>
      <c r="WGL125"/>
      <c r="WGM125"/>
      <c r="WGN125"/>
      <c r="WGO125"/>
      <c r="WGP125"/>
      <c r="WGQ125"/>
      <c r="WGR125"/>
      <c r="WGS125"/>
      <c r="WGT125"/>
      <c r="WGU125"/>
      <c r="WGV125"/>
      <c r="WGW125"/>
      <c r="WGX125"/>
      <c r="WGY125"/>
      <c r="WGZ125"/>
      <c r="WHA125"/>
      <c r="WHB125"/>
      <c r="WHC125"/>
      <c r="WHD125"/>
      <c r="WHE125"/>
      <c r="WHF125"/>
      <c r="WHG125"/>
      <c r="WHH125"/>
      <c r="WHI125"/>
      <c r="WHJ125"/>
      <c r="WHK125"/>
      <c r="WHL125"/>
      <c r="WHM125"/>
      <c r="WHN125"/>
      <c r="WHO125"/>
      <c r="WHP125"/>
      <c r="WHQ125"/>
      <c r="WHR125"/>
      <c r="WHS125"/>
      <c r="WHT125"/>
      <c r="WHU125"/>
      <c r="WHV125"/>
      <c r="WHW125"/>
      <c r="WHX125"/>
      <c r="WHY125"/>
      <c r="WHZ125"/>
      <c r="WIA125"/>
      <c r="WIB125"/>
      <c r="WIC125"/>
      <c r="WID125"/>
      <c r="WIE125"/>
      <c r="WIF125"/>
      <c r="WIG125"/>
      <c r="WIH125"/>
      <c r="WII125"/>
      <c r="WIJ125"/>
      <c r="WIK125"/>
      <c r="WIL125"/>
      <c r="WIM125"/>
      <c r="WIN125"/>
      <c r="WIO125"/>
      <c r="WIP125"/>
      <c r="WIQ125"/>
      <c r="WIR125"/>
      <c r="WIS125"/>
      <c r="WIT125"/>
      <c r="WIU125"/>
      <c r="WIV125"/>
      <c r="WIW125"/>
      <c r="WIX125"/>
      <c r="WIY125"/>
      <c r="WIZ125"/>
      <c r="WJA125"/>
      <c r="WJB125"/>
      <c r="WJC125"/>
      <c r="WJD125"/>
      <c r="WJE125"/>
      <c r="WJF125"/>
      <c r="WJG125"/>
      <c r="WJH125"/>
      <c r="WJI125"/>
      <c r="WJJ125"/>
      <c r="WJK125"/>
      <c r="WJL125"/>
      <c r="WJM125"/>
      <c r="WJN125"/>
      <c r="WJO125"/>
      <c r="WJP125"/>
      <c r="WJQ125"/>
      <c r="WJR125"/>
      <c r="WJS125"/>
      <c r="WJT125"/>
      <c r="WJU125"/>
      <c r="WJV125"/>
      <c r="WJW125"/>
      <c r="WJX125"/>
      <c r="WJY125"/>
      <c r="WJZ125"/>
      <c r="WKA125"/>
      <c r="WKB125"/>
      <c r="WKC125"/>
      <c r="WKD125"/>
      <c r="WKE125"/>
      <c r="WKF125"/>
      <c r="WKG125"/>
      <c r="WKH125"/>
      <c r="WKI125"/>
      <c r="WKJ125"/>
      <c r="WKK125"/>
      <c r="WKL125"/>
      <c r="WKM125"/>
      <c r="WKN125"/>
      <c r="WKO125"/>
      <c r="WKP125"/>
      <c r="WKQ125"/>
      <c r="WKR125"/>
      <c r="WKS125"/>
      <c r="WKT125"/>
      <c r="WKU125"/>
      <c r="WKV125"/>
      <c r="WKW125"/>
      <c r="WKX125"/>
      <c r="WKY125"/>
      <c r="WKZ125"/>
      <c r="WLA125"/>
      <c r="WLB125"/>
      <c r="WLC125"/>
      <c r="WLD125"/>
      <c r="WLE125"/>
      <c r="WLF125"/>
      <c r="WLG125"/>
      <c r="WLH125"/>
      <c r="WLI125"/>
      <c r="WLJ125"/>
      <c r="WLK125"/>
      <c r="WLL125"/>
      <c r="WLM125"/>
      <c r="WLN125"/>
      <c r="WLO125"/>
      <c r="WLP125"/>
      <c r="WLQ125"/>
      <c r="WLR125"/>
      <c r="WLS125"/>
      <c r="WLT125"/>
      <c r="WLU125"/>
      <c r="WLV125"/>
      <c r="WLW125"/>
      <c r="WLX125"/>
      <c r="WLY125"/>
      <c r="WLZ125"/>
      <c r="WMA125"/>
      <c r="WMB125"/>
      <c r="WMC125"/>
      <c r="WMD125"/>
      <c r="WME125"/>
      <c r="WMF125"/>
      <c r="WMG125"/>
      <c r="WMH125"/>
      <c r="WMI125"/>
      <c r="WMJ125"/>
      <c r="WMK125"/>
      <c r="WML125"/>
      <c r="WMM125"/>
      <c r="WMN125"/>
      <c r="WMO125"/>
      <c r="WMP125"/>
      <c r="WMQ125"/>
      <c r="WMR125"/>
      <c r="WMS125"/>
      <c r="WMT125"/>
      <c r="WMU125"/>
      <c r="WMV125"/>
      <c r="WMW125"/>
      <c r="WMX125"/>
      <c r="WMY125"/>
      <c r="WMZ125"/>
      <c r="WNA125"/>
      <c r="WNB125"/>
      <c r="WNC125"/>
      <c r="WND125"/>
      <c r="WNE125"/>
      <c r="WNF125"/>
      <c r="WNG125"/>
      <c r="WNH125"/>
      <c r="WNI125"/>
      <c r="WNJ125"/>
      <c r="WNK125"/>
      <c r="WNL125"/>
      <c r="WNM125"/>
      <c r="WNN125"/>
      <c r="WNO125"/>
      <c r="WNP125"/>
      <c r="WNQ125"/>
      <c r="WNR125"/>
      <c r="WNS125"/>
      <c r="WNT125"/>
      <c r="WNU125"/>
      <c r="WNV125"/>
      <c r="WNW125"/>
      <c r="WNX125"/>
      <c r="WNY125"/>
      <c r="WNZ125"/>
      <c r="WOA125"/>
      <c r="WOB125"/>
      <c r="WOC125"/>
      <c r="WOD125"/>
      <c r="WOE125"/>
      <c r="WOF125"/>
      <c r="WOG125"/>
      <c r="WOH125"/>
      <c r="WOI125"/>
      <c r="WOJ125"/>
      <c r="WOK125"/>
      <c r="WOL125"/>
      <c r="WOM125"/>
      <c r="WON125"/>
      <c r="WOO125"/>
      <c r="WOP125"/>
      <c r="WOQ125"/>
      <c r="WOR125"/>
      <c r="WOS125"/>
      <c r="WOT125"/>
      <c r="WOU125"/>
      <c r="WOV125"/>
      <c r="WOW125"/>
      <c r="WOX125"/>
      <c r="WOY125"/>
      <c r="WOZ125"/>
      <c r="WPA125"/>
      <c r="WPB125"/>
      <c r="WPC125"/>
      <c r="WPD125"/>
      <c r="WPE125"/>
      <c r="WPF125"/>
      <c r="WPG125"/>
      <c r="WPH125"/>
      <c r="WPI125"/>
      <c r="WPJ125"/>
      <c r="WPK125"/>
      <c r="WPL125"/>
      <c r="WPM125"/>
      <c r="WPN125"/>
      <c r="WPO125"/>
      <c r="WPP125"/>
      <c r="WPQ125"/>
      <c r="WPR125"/>
      <c r="WPS125"/>
      <c r="WPT125"/>
      <c r="WPU125"/>
      <c r="WPV125"/>
      <c r="WPW125"/>
      <c r="WPX125"/>
      <c r="WPY125"/>
      <c r="WPZ125"/>
      <c r="WQA125"/>
      <c r="WQB125"/>
      <c r="WQC125"/>
      <c r="WQD125"/>
      <c r="WQE125"/>
      <c r="WQF125"/>
      <c r="WQG125"/>
      <c r="WQH125"/>
      <c r="WQI125"/>
      <c r="WQJ125"/>
      <c r="WQK125"/>
      <c r="WQL125"/>
      <c r="WQM125"/>
      <c r="WQN125"/>
      <c r="WQO125"/>
      <c r="WQP125"/>
      <c r="WQQ125"/>
      <c r="WQR125"/>
      <c r="WQS125"/>
      <c r="WQT125"/>
      <c r="WQU125"/>
      <c r="WQV125"/>
      <c r="WQW125"/>
      <c r="WQX125"/>
      <c r="WQY125"/>
      <c r="WQZ125"/>
      <c r="WRA125"/>
      <c r="WRB125"/>
      <c r="WRC125"/>
      <c r="WRD125"/>
      <c r="WRE125"/>
      <c r="WRF125"/>
      <c r="WRG125"/>
      <c r="WRH125"/>
      <c r="WRI125"/>
      <c r="WRJ125"/>
      <c r="WRK125"/>
      <c r="WRL125"/>
      <c r="WRM125"/>
      <c r="WRN125"/>
      <c r="WRO125"/>
      <c r="WRP125"/>
      <c r="WRQ125"/>
      <c r="WRR125"/>
      <c r="WRS125"/>
      <c r="WRT125"/>
      <c r="WRU125"/>
      <c r="WRV125"/>
      <c r="WRW125"/>
      <c r="WRX125"/>
      <c r="WRY125"/>
      <c r="WRZ125"/>
      <c r="WSA125"/>
      <c r="WSB125"/>
      <c r="WSC125"/>
      <c r="WSD125"/>
      <c r="WSE125"/>
      <c r="WSF125"/>
      <c r="WSG125"/>
      <c r="WSH125"/>
      <c r="WSI125"/>
      <c r="WSJ125"/>
      <c r="WSK125"/>
      <c r="WSL125"/>
      <c r="WSM125"/>
      <c r="WSN125"/>
      <c r="WSO125"/>
      <c r="WSP125"/>
      <c r="WSQ125"/>
      <c r="WSR125"/>
      <c r="WSS125"/>
      <c r="WST125"/>
      <c r="WSU125"/>
      <c r="WSV125"/>
      <c r="WSW125"/>
      <c r="WSX125"/>
      <c r="WSY125"/>
      <c r="WSZ125"/>
      <c r="WTA125"/>
      <c r="WTB125"/>
      <c r="WTC125"/>
      <c r="WTD125"/>
      <c r="WTE125"/>
      <c r="WTF125"/>
      <c r="WTG125"/>
      <c r="WTH125"/>
      <c r="WTI125"/>
      <c r="WTJ125"/>
      <c r="WTK125"/>
      <c r="WTL125"/>
      <c r="WTM125"/>
      <c r="WTN125"/>
      <c r="WTO125"/>
      <c r="WTP125"/>
      <c r="WTQ125"/>
      <c r="WTR125"/>
      <c r="WTS125"/>
      <c r="WTT125"/>
      <c r="WTU125"/>
      <c r="WTV125"/>
      <c r="WTW125"/>
      <c r="WTX125"/>
      <c r="WTY125"/>
      <c r="WTZ125"/>
      <c r="WUA125"/>
      <c r="WUB125"/>
      <c r="WUC125"/>
      <c r="WUD125"/>
      <c r="WUE125"/>
      <c r="WUF125"/>
      <c r="WUG125"/>
      <c r="WUH125"/>
      <c r="WUI125"/>
      <c r="WUJ125"/>
      <c r="WUK125"/>
      <c r="WUL125"/>
      <c r="WUM125"/>
      <c r="WUN125"/>
      <c r="WUO125"/>
      <c r="WUP125"/>
      <c r="WUQ125"/>
      <c r="WUR125"/>
      <c r="WUS125"/>
      <c r="WUT125"/>
      <c r="WUU125"/>
      <c r="WUV125"/>
      <c r="WUW125"/>
      <c r="WUX125"/>
      <c r="WUY125"/>
      <c r="WUZ125"/>
      <c r="WVA125"/>
      <c r="WVB125"/>
      <c r="WVC125"/>
      <c r="WVD125"/>
      <c r="WVE125"/>
      <c r="WVF125"/>
      <c r="WVG125"/>
      <c r="WVH125"/>
      <c r="WVI125"/>
      <c r="WVJ125"/>
      <c r="WVK125"/>
      <c r="WVL125"/>
      <c r="WVM125"/>
      <c r="WVN125"/>
      <c r="WVO125"/>
      <c r="WVP125"/>
      <c r="WVQ125"/>
      <c r="WVR125"/>
      <c r="WVS125"/>
      <c r="WVT125"/>
      <c r="WVU125"/>
      <c r="WVV125"/>
      <c r="WVW125"/>
      <c r="WVX125"/>
      <c r="WVY125"/>
      <c r="WVZ125"/>
      <c r="WWA125"/>
      <c r="WWB125"/>
      <c r="WWC125"/>
      <c r="WWD125"/>
      <c r="WWE125"/>
      <c r="WWF125"/>
      <c r="WWG125"/>
      <c r="WWH125"/>
      <c r="WWI125"/>
      <c r="WWJ125"/>
      <c r="WWK125"/>
      <c r="WWL125"/>
      <c r="WWM125"/>
      <c r="WWN125"/>
      <c r="WWO125"/>
      <c r="WWP125"/>
      <c r="WWQ125"/>
      <c r="WWR125"/>
      <c r="WWS125"/>
      <c r="WWT125"/>
      <c r="WWU125"/>
      <c r="WWV125"/>
      <c r="WWW125"/>
      <c r="WWX125"/>
      <c r="WWY125"/>
      <c r="WWZ125"/>
      <c r="WXA125"/>
      <c r="WXB125"/>
      <c r="WXC125"/>
      <c r="WXD125"/>
      <c r="WXE125"/>
      <c r="WXF125"/>
      <c r="WXG125"/>
      <c r="WXH125"/>
      <c r="WXI125"/>
      <c r="WXJ125"/>
      <c r="WXK125"/>
      <c r="WXL125"/>
      <c r="WXM125"/>
      <c r="WXN125"/>
      <c r="WXO125"/>
      <c r="WXP125"/>
      <c r="WXQ125"/>
      <c r="WXR125"/>
      <c r="WXS125"/>
      <c r="WXT125"/>
      <c r="WXU125"/>
      <c r="WXV125"/>
      <c r="WXW125"/>
      <c r="WXX125"/>
      <c r="WXY125"/>
      <c r="WXZ125"/>
      <c r="WYA125"/>
      <c r="WYB125"/>
      <c r="WYC125"/>
      <c r="WYD125"/>
      <c r="WYE125"/>
      <c r="WYF125"/>
      <c r="WYG125"/>
      <c r="WYH125"/>
      <c r="WYI125"/>
      <c r="WYJ125"/>
      <c r="WYK125"/>
      <c r="WYL125"/>
      <c r="WYM125"/>
      <c r="WYN125"/>
      <c r="WYO125"/>
      <c r="WYP125"/>
      <c r="WYQ125"/>
      <c r="WYR125"/>
      <c r="WYS125"/>
      <c r="WYT125"/>
      <c r="WYU125"/>
      <c r="WYV125"/>
      <c r="WYW125"/>
      <c r="WYX125"/>
      <c r="WYY125"/>
      <c r="WYZ125"/>
      <c r="WZA125"/>
      <c r="WZB125"/>
      <c r="WZC125"/>
      <c r="WZD125"/>
      <c r="WZE125"/>
      <c r="WZF125"/>
      <c r="WZG125"/>
      <c r="WZH125"/>
      <c r="WZI125"/>
      <c r="WZJ125"/>
      <c r="WZK125"/>
      <c r="WZL125"/>
      <c r="WZM125"/>
      <c r="WZN125"/>
      <c r="WZO125"/>
      <c r="WZP125"/>
      <c r="WZQ125"/>
      <c r="WZR125"/>
      <c r="WZS125"/>
    </row>
    <row r="126" spans="1:16243" ht="15" customHeight="1" x14ac:dyDescent="0.35">
      <c r="A126" s="5" t="s">
        <v>132</v>
      </c>
      <c r="B126" s="13">
        <v>183</v>
      </c>
      <c r="C126" s="6">
        <v>102</v>
      </c>
    </row>
    <row r="127" spans="1:16243" x14ac:dyDescent="0.35">
      <c r="A127" s="5" t="s">
        <v>133</v>
      </c>
      <c r="B127" s="13">
        <v>216</v>
      </c>
      <c r="C127" s="6">
        <v>149</v>
      </c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  <c r="KR127" s="12"/>
      <c r="KS127" s="12"/>
      <c r="KT127" s="12"/>
      <c r="KU127" s="12"/>
      <c r="KV127" s="12"/>
      <c r="KW127" s="12"/>
      <c r="KX127" s="12"/>
      <c r="KY127" s="12"/>
      <c r="KZ127" s="12"/>
      <c r="LA127" s="12"/>
      <c r="LB127" s="12"/>
      <c r="LC127" s="12"/>
      <c r="LD127" s="12"/>
      <c r="LE127" s="12"/>
      <c r="LF127" s="12"/>
      <c r="LG127" s="12"/>
      <c r="LH127" s="12"/>
      <c r="LI127" s="12"/>
      <c r="LJ127" s="12"/>
      <c r="LK127" s="12"/>
      <c r="LL127" s="12"/>
      <c r="LM127" s="12"/>
      <c r="LN127" s="12"/>
      <c r="LO127" s="12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  <c r="NM127" s="12"/>
      <c r="NN127" s="12"/>
      <c r="NO127" s="12"/>
      <c r="NP127" s="12"/>
      <c r="NQ127" s="12"/>
      <c r="NR127" s="12"/>
      <c r="NS127" s="12"/>
      <c r="NT127" s="12"/>
      <c r="NU127" s="12"/>
      <c r="NV127" s="12"/>
      <c r="NW127" s="12"/>
      <c r="NX127" s="12"/>
      <c r="NY127" s="12"/>
      <c r="NZ127" s="12"/>
      <c r="OA127" s="12"/>
      <c r="OB127" s="12"/>
      <c r="OC127" s="12"/>
      <c r="OD127" s="12"/>
      <c r="OE127" s="12"/>
      <c r="OF127" s="12"/>
      <c r="OG127" s="12"/>
      <c r="OH127" s="12"/>
      <c r="OI127" s="12"/>
      <c r="OJ127" s="12"/>
      <c r="OK127" s="12"/>
      <c r="OL127" s="12"/>
      <c r="OM127" s="12"/>
      <c r="ON127" s="12"/>
      <c r="OO127" s="12"/>
      <c r="OP127" s="12"/>
      <c r="OQ127" s="12"/>
      <c r="OR127" s="12"/>
      <c r="OS127" s="12"/>
      <c r="OT127" s="12"/>
      <c r="OU127" s="12"/>
      <c r="OV127" s="12"/>
      <c r="OW127" s="12"/>
      <c r="OX127" s="12"/>
      <c r="OY127" s="12"/>
      <c r="OZ127" s="12"/>
      <c r="PA127" s="12"/>
      <c r="PB127" s="12"/>
      <c r="PC127" s="12"/>
      <c r="PD127" s="12"/>
      <c r="PE127" s="12"/>
      <c r="PF127" s="12"/>
      <c r="PG127" s="12"/>
      <c r="PH127" s="12"/>
      <c r="PI127" s="12"/>
      <c r="PJ127" s="12"/>
      <c r="PK127" s="12"/>
      <c r="PL127" s="12"/>
      <c r="PM127" s="12"/>
      <c r="PN127" s="12"/>
      <c r="PO127" s="12"/>
      <c r="PP127" s="12"/>
      <c r="PQ127" s="12"/>
      <c r="PR127" s="12"/>
      <c r="PS127" s="12"/>
      <c r="PT127" s="12"/>
      <c r="PU127" s="12"/>
      <c r="PV127" s="12"/>
      <c r="PW127" s="12"/>
      <c r="PX127" s="12"/>
      <c r="PY127" s="12"/>
      <c r="PZ127" s="12"/>
      <c r="QA127" s="12"/>
      <c r="QB127" s="12"/>
      <c r="QC127" s="12"/>
      <c r="QD127" s="12"/>
      <c r="QE127" s="12"/>
      <c r="QF127" s="12"/>
      <c r="QG127" s="12"/>
      <c r="QH127" s="12"/>
      <c r="QI127" s="12"/>
      <c r="QJ127" s="12"/>
      <c r="QK127" s="12"/>
      <c r="QL127" s="12"/>
      <c r="QM127" s="12"/>
      <c r="QN127" s="12"/>
      <c r="QO127" s="12"/>
      <c r="QP127" s="12"/>
      <c r="QQ127" s="12"/>
      <c r="QR127" s="12"/>
      <c r="QS127" s="12"/>
      <c r="QT127" s="12"/>
      <c r="QU127" s="12"/>
      <c r="QV127" s="12"/>
      <c r="QW127" s="12"/>
      <c r="QX127" s="12"/>
      <c r="QY127" s="12"/>
      <c r="QZ127" s="12"/>
      <c r="RA127" s="12"/>
      <c r="RB127" s="12"/>
      <c r="RC127" s="12"/>
      <c r="RD127" s="12"/>
      <c r="RE127" s="12"/>
      <c r="RF127" s="12"/>
      <c r="RG127" s="12"/>
      <c r="RH127" s="12"/>
      <c r="RI127" s="12"/>
      <c r="RJ127" s="12"/>
      <c r="RK127" s="12"/>
      <c r="RL127" s="12"/>
      <c r="RM127" s="12"/>
      <c r="RN127" s="12"/>
      <c r="RO127" s="12"/>
      <c r="RP127" s="12"/>
      <c r="RQ127" s="12"/>
      <c r="RR127" s="12"/>
      <c r="RS127" s="12"/>
      <c r="RT127" s="12"/>
      <c r="RU127" s="12"/>
      <c r="RV127" s="12"/>
      <c r="RW127" s="12"/>
      <c r="RX127" s="12"/>
      <c r="RY127" s="12"/>
      <c r="RZ127" s="12"/>
      <c r="SA127" s="12"/>
      <c r="SB127" s="12"/>
      <c r="SC127" s="12"/>
      <c r="SD127" s="12"/>
      <c r="SE127" s="12"/>
      <c r="SF127" s="12"/>
      <c r="SG127" s="12"/>
      <c r="SH127" s="12"/>
      <c r="SI127" s="12"/>
      <c r="SJ127" s="12"/>
      <c r="SK127" s="12"/>
      <c r="SL127" s="12"/>
      <c r="SM127" s="12"/>
      <c r="SN127" s="12"/>
      <c r="SO127" s="12"/>
      <c r="SP127" s="12"/>
      <c r="SQ127" s="12"/>
      <c r="SR127" s="12"/>
      <c r="SS127" s="12"/>
      <c r="ST127" s="12"/>
      <c r="SU127" s="12"/>
      <c r="SV127" s="12"/>
      <c r="SW127" s="12"/>
      <c r="SX127" s="12"/>
      <c r="SY127" s="12"/>
      <c r="SZ127" s="12"/>
      <c r="TA127" s="12"/>
      <c r="TB127" s="12"/>
      <c r="TC127" s="12"/>
      <c r="TD127" s="12"/>
      <c r="TE127" s="12"/>
      <c r="TF127" s="12"/>
      <c r="TG127" s="12"/>
      <c r="TH127" s="12"/>
      <c r="TI127" s="12"/>
      <c r="TJ127" s="12"/>
      <c r="TK127" s="12"/>
      <c r="TL127" s="12"/>
      <c r="TM127" s="12"/>
      <c r="TN127" s="12"/>
      <c r="TO127" s="12"/>
      <c r="TP127" s="12"/>
      <c r="TQ127" s="12"/>
      <c r="TR127" s="12"/>
      <c r="TS127" s="12"/>
      <c r="TT127" s="12"/>
      <c r="TU127" s="12"/>
      <c r="TV127" s="12"/>
      <c r="TW127" s="12"/>
      <c r="TX127" s="12"/>
      <c r="TY127" s="12"/>
      <c r="TZ127" s="12"/>
      <c r="UA127" s="12"/>
      <c r="UB127" s="12"/>
      <c r="UC127" s="12"/>
      <c r="UD127" s="12"/>
      <c r="UE127" s="12"/>
      <c r="UF127" s="12"/>
      <c r="UG127" s="12"/>
      <c r="UH127" s="12"/>
      <c r="UI127" s="12"/>
      <c r="UJ127" s="12"/>
      <c r="UK127" s="12"/>
      <c r="UL127" s="12"/>
      <c r="UM127" s="12"/>
      <c r="UN127" s="12"/>
      <c r="UO127" s="12"/>
      <c r="UP127" s="12"/>
      <c r="UQ127" s="12"/>
      <c r="UR127" s="12"/>
      <c r="US127" s="12"/>
      <c r="UT127" s="12"/>
      <c r="UU127" s="12"/>
      <c r="UV127" s="12"/>
      <c r="UW127" s="12"/>
      <c r="UX127" s="12"/>
      <c r="UY127" s="12"/>
      <c r="UZ127" s="12"/>
      <c r="VA127" s="12"/>
      <c r="VB127" s="12"/>
      <c r="VC127" s="12"/>
      <c r="VD127" s="12"/>
      <c r="VE127" s="12"/>
      <c r="VF127" s="12"/>
      <c r="VG127" s="12"/>
      <c r="VH127" s="12"/>
      <c r="VI127" s="12"/>
      <c r="VJ127" s="12"/>
      <c r="VK127" s="12"/>
      <c r="VL127" s="12"/>
      <c r="VM127" s="12"/>
      <c r="VN127" s="12"/>
      <c r="VO127" s="12"/>
      <c r="VP127" s="12"/>
      <c r="VQ127" s="12"/>
      <c r="VR127" s="12"/>
      <c r="VS127" s="12"/>
      <c r="VT127" s="12"/>
      <c r="VU127" s="12"/>
      <c r="VV127" s="12"/>
      <c r="VW127" s="12"/>
      <c r="VX127" s="12"/>
      <c r="VY127" s="12"/>
      <c r="VZ127" s="12"/>
      <c r="WA127" s="12"/>
      <c r="WB127" s="12"/>
      <c r="WC127" s="12"/>
      <c r="WD127" s="12"/>
      <c r="WE127" s="12"/>
      <c r="WF127" s="12"/>
      <c r="WG127" s="12"/>
      <c r="WH127" s="12"/>
      <c r="WI127" s="12"/>
      <c r="WJ127" s="12"/>
      <c r="WK127" s="12"/>
      <c r="WL127" s="12"/>
      <c r="WM127" s="12"/>
      <c r="WN127" s="12"/>
      <c r="WO127" s="12"/>
      <c r="WP127" s="12"/>
      <c r="WQ127" s="12"/>
      <c r="WR127" s="12"/>
      <c r="WS127" s="12"/>
      <c r="WT127" s="12"/>
      <c r="WU127" s="12"/>
      <c r="WV127" s="12"/>
      <c r="WW127" s="12"/>
      <c r="WX127" s="12"/>
      <c r="WY127" s="12"/>
      <c r="WZ127" s="12"/>
      <c r="XA127" s="12"/>
      <c r="XB127" s="12"/>
      <c r="XC127" s="12"/>
      <c r="XD127" s="12"/>
      <c r="XE127" s="12"/>
      <c r="XF127" s="12"/>
      <c r="XG127" s="12"/>
      <c r="XH127" s="12"/>
      <c r="XI127" s="12"/>
      <c r="XJ127" s="12"/>
      <c r="XK127" s="12"/>
      <c r="XL127" s="12"/>
      <c r="XM127" s="12"/>
      <c r="XN127" s="12"/>
      <c r="XO127" s="12"/>
      <c r="XP127" s="12"/>
      <c r="XQ127" s="12"/>
      <c r="XR127" s="12"/>
      <c r="XS127" s="12"/>
      <c r="XT127" s="12"/>
      <c r="XU127" s="12"/>
      <c r="XV127" s="12"/>
      <c r="XW127" s="12"/>
      <c r="XX127" s="12"/>
      <c r="XY127" s="12"/>
      <c r="XZ127" s="12"/>
      <c r="YA127" s="12"/>
      <c r="YB127" s="12"/>
      <c r="YC127" s="12"/>
      <c r="YD127" s="12"/>
      <c r="YE127" s="12"/>
      <c r="YF127" s="12"/>
      <c r="YG127" s="12"/>
      <c r="YH127" s="12"/>
      <c r="YI127" s="12"/>
      <c r="YJ127" s="12"/>
      <c r="YK127" s="12"/>
      <c r="YL127" s="12"/>
      <c r="YM127" s="12"/>
      <c r="YN127" s="12"/>
      <c r="YO127" s="12"/>
      <c r="YP127" s="12"/>
      <c r="YQ127" s="12"/>
      <c r="YR127" s="12"/>
      <c r="YS127" s="12"/>
      <c r="YT127" s="12"/>
      <c r="YU127" s="12"/>
      <c r="YV127" s="12"/>
      <c r="YW127" s="12"/>
      <c r="YX127" s="12"/>
      <c r="YY127" s="12"/>
      <c r="YZ127" s="12"/>
      <c r="ZA127" s="12"/>
      <c r="ZB127" s="12"/>
      <c r="ZC127" s="12"/>
      <c r="ZD127" s="12"/>
      <c r="ZE127" s="12"/>
      <c r="ZF127" s="12"/>
      <c r="ZG127" s="12"/>
      <c r="ZH127" s="12"/>
      <c r="ZI127" s="12"/>
      <c r="ZJ127" s="12"/>
      <c r="ZK127" s="12"/>
      <c r="ZL127" s="12"/>
      <c r="ZM127" s="12"/>
      <c r="ZN127" s="12"/>
      <c r="ZO127" s="12"/>
      <c r="ZP127" s="12"/>
      <c r="ZQ127" s="12"/>
      <c r="ZR127" s="12"/>
      <c r="ZS127" s="12"/>
      <c r="ZT127" s="12"/>
      <c r="ZU127" s="12"/>
      <c r="ZV127" s="12"/>
      <c r="ZW127" s="12"/>
      <c r="ZX127" s="12"/>
      <c r="ZY127" s="12"/>
      <c r="ZZ127" s="12"/>
      <c r="AAA127" s="12"/>
      <c r="AAB127" s="12"/>
      <c r="AAC127" s="12"/>
      <c r="AAD127" s="12"/>
      <c r="AAE127" s="12"/>
      <c r="AAF127" s="12"/>
      <c r="AAG127" s="12"/>
      <c r="AAH127" s="12"/>
      <c r="AAI127" s="12"/>
      <c r="AAJ127" s="12"/>
      <c r="AAK127" s="12"/>
      <c r="AAL127" s="12"/>
      <c r="AAM127" s="12"/>
      <c r="AAN127" s="12"/>
      <c r="AAO127" s="12"/>
      <c r="AAP127" s="12"/>
      <c r="AAQ127" s="12"/>
      <c r="AAR127" s="12"/>
      <c r="AAS127" s="12"/>
      <c r="AAT127" s="12"/>
      <c r="AAU127" s="12"/>
      <c r="AAV127" s="12"/>
      <c r="AAW127" s="12"/>
      <c r="AAX127" s="12"/>
      <c r="AAY127" s="12"/>
      <c r="AAZ127" s="12"/>
      <c r="ABA127" s="12"/>
      <c r="ABB127" s="12"/>
      <c r="ABC127" s="12"/>
      <c r="ABD127" s="12"/>
      <c r="ABE127" s="12"/>
      <c r="ABF127" s="12"/>
      <c r="ABG127" s="12"/>
      <c r="ABH127" s="12"/>
      <c r="ABI127" s="12"/>
      <c r="ABJ127" s="12"/>
      <c r="ABK127" s="12"/>
      <c r="ABL127" s="12"/>
      <c r="ABM127" s="12"/>
      <c r="ABN127" s="12"/>
      <c r="ABO127" s="12"/>
      <c r="ABP127" s="12"/>
      <c r="ABQ127" s="12"/>
      <c r="ABR127" s="12"/>
      <c r="ABS127" s="12"/>
      <c r="ABT127" s="12"/>
      <c r="ABU127" s="12"/>
      <c r="ABV127" s="12"/>
      <c r="ABW127" s="12"/>
      <c r="ABX127" s="12"/>
      <c r="ABY127" s="12"/>
      <c r="ABZ127" s="12"/>
      <c r="ACA127" s="12"/>
      <c r="ACB127" s="12"/>
      <c r="ACC127" s="12"/>
      <c r="ACD127" s="12"/>
      <c r="ACE127" s="12"/>
      <c r="ACF127" s="12"/>
      <c r="ACG127" s="12"/>
      <c r="ACH127" s="12"/>
      <c r="ACI127" s="12"/>
      <c r="ACJ127" s="12"/>
      <c r="ACK127" s="12"/>
      <c r="ACL127" s="12"/>
      <c r="ACM127" s="12"/>
      <c r="ACN127" s="12"/>
      <c r="ACO127" s="12"/>
      <c r="ACP127" s="12"/>
      <c r="ACQ127" s="12"/>
      <c r="ACR127" s="12"/>
      <c r="ACS127" s="12"/>
      <c r="ACT127" s="12"/>
      <c r="ACU127" s="12"/>
      <c r="ACV127" s="12"/>
      <c r="ACW127" s="12"/>
      <c r="ACX127" s="12"/>
      <c r="ACY127" s="12"/>
      <c r="ACZ127" s="12"/>
      <c r="ADA127" s="12"/>
      <c r="ADB127" s="12"/>
      <c r="ADC127" s="12"/>
      <c r="ADD127" s="12"/>
      <c r="ADE127" s="12"/>
      <c r="ADF127" s="12"/>
      <c r="ADG127" s="12"/>
      <c r="ADH127" s="12"/>
      <c r="ADI127" s="12"/>
      <c r="ADJ127" s="12"/>
      <c r="ADK127" s="12"/>
      <c r="ADL127" s="12"/>
      <c r="ADM127" s="12"/>
      <c r="ADN127" s="12"/>
      <c r="ADO127" s="12"/>
      <c r="ADP127" s="12"/>
      <c r="ADQ127" s="12"/>
      <c r="ADR127" s="12"/>
      <c r="ADS127" s="12"/>
      <c r="ADT127" s="12"/>
      <c r="ADU127" s="12"/>
      <c r="ADV127" s="12"/>
      <c r="ADW127" s="12"/>
      <c r="ADX127" s="12"/>
      <c r="ADY127" s="12"/>
      <c r="ADZ127" s="12"/>
      <c r="AEA127" s="12"/>
      <c r="AEB127" s="12"/>
      <c r="AEC127" s="12"/>
      <c r="AED127" s="12"/>
      <c r="AEE127" s="12"/>
      <c r="AEF127" s="12"/>
      <c r="AEG127" s="12"/>
      <c r="AEH127" s="12"/>
      <c r="AEI127" s="12"/>
      <c r="AEJ127" s="12"/>
      <c r="AEK127" s="12"/>
      <c r="AEL127" s="12"/>
      <c r="AEM127" s="12"/>
      <c r="AEN127" s="12"/>
      <c r="AEO127" s="12"/>
      <c r="AEP127" s="12"/>
      <c r="AEQ127" s="12"/>
      <c r="AER127" s="12"/>
      <c r="AES127" s="12"/>
      <c r="AET127" s="12"/>
      <c r="AEU127" s="12"/>
      <c r="AEV127" s="12"/>
      <c r="AEW127" s="12"/>
      <c r="AEX127" s="12"/>
      <c r="AEY127" s="12"/>
      <c r="AEZ127" s="12"/>
      <c r="AFA127" s="12"/>
      <c r="AFB127" s="12"/>
      <c r="AFC127" s="12"/>
      <c r="AFD127" s="12"/>
      <c r="AFE127" s="12"/>
      <c r="AFF127" s="12"/>
      <c r="AFG127" s="12"/>
      <c r="AFH127" s="12"/>
      <c r="AFI127" s="12"/>
      <c r="AFJ127" s="12"/>
      <c r="AFK127" s="12"/>
      <c r="AFL127" s="12"/>
      <c r="AFM127" s="12"/>
      <c r="AFN127" s="12"/>
      <c r="AFO127" s="12"/>
      <c r="AFP127" s="12"/>
      <c r="AFQ127" s="12"/>
      <c r="AFR127" s="12"/>
      <c r="AFS127" s="12"/>
      <c r="AFT127" s="12"/>
      <c r="AFU127" s="12"/>
      <c r="AFV127" s="12"/>
      <c r="AFW127" s="12"/>
      <c r="AFX127" s="12"/>
      <c r="AFY127" s="12"/>
      <c r="AFZ127" s="12"/>
      <c r="AGA127" s="12"/>
      <c r="AGB127" s="12"/>
      <c r="AGC127" s="12"/>
      <c r="AGD127" s="12"/>
      <c r="AGE127" s="12"/>
      <c r="AGF127" s="12"/>
      <c r="AGG127" s="12"/>
      <c r="AGH127" s="12"/>
      <c r="AGI127" s="12"/>
      <c r="AGJ127" s="12"/>
      <c r="AGK127" s="12"/>
      <c r="AGL127" s="12"/>
      <c r="AGM127" s="12"/>
      <c r="AGN127" s="12"/>
      <c r="AGO127" s="12"/>
      <c r="AGP127" s="12"/>
      <c r="AGQ127" s="12"/>
      <c r="AGR127" s="12"/>
      <c r="AGS127" s="12"/>
      <c r="AGT127" s="12"/>
      <c r="AGU127" s="12"/>
      <c r="AGV127" s="12"/>
      <c r="AGW127" s="12"/>
      <c r="AGX127" s="12"/>
      <c r="AGY127" s="12"/>
      <c r="AGZ127" s="12"/>
      <c r="AHA127" s="12"/>
      <c r="AHB127" s="12"/>
      <c r="AHC127" s="12"/>
      <c r="AHD127" s="12"/>
      <c r="AHE127" s="12"/>
      <c r="AHF127" s="12"/>
      <c r="AHG127" s="12"/>
      <c r="AHH127" s="12"/>
      <c r="AHI127" s="12"/>
      <c r="AHJ127" s="12"/>
      <c r="AHK127" s="12"/>
      <c r="AHL127" s="12"/>
      <c r="AHM127" s="12"/>
      <c r="AHN127" s="12"/>
      <c r="AHO127" s="12"/>
      <c r="AHP127" s="12"/>
      <c r="AHQ127" s="12"/>
      <c r="AHR127" s="12"/>
      <c r="AHS127" s="12"/>
      <c r="AHT127" s="12"/>
      <c r="AHU127" s="12"/>
      <c r="AHV127" s="12"/>
      <c r="AHW127" s="12"/>
      <c r="AHX127" s="12"/>
      <c r="AHY127" s="12"/>
      <c r="AHZ127" s="12"/>
      <c r="AIA127" s="12"/>
      <c r="AIB127" s="12"/>
      <c r="AIC127" s="12"/>
      <c r="AID127" s="12"/>
      <c r="AIE127" s="12"/>
      <c r="AIF127" s="12"/>
      <c r="AIG127" s="12"/>
      <c r="AIH127" s="12"/>
      <c r="AII127" s="12"/>
      <c r="AIJ127" s="12"/>
      <c r="AIK127" s="12"/>
      <c r="AIL127" s="12"/>
      <c r="AIM127" s="12"/>
      <c r="AIN127" s="12"/>
      <c r="AIO127" s="12"/>
      <c r="AIP127" s="12"/>
      <c r="AIQ127" s="12"/>
      <c r="AIR127" s="12"/>
      <c r="AIS127" s="12"/>
      <c r="AIT127" s="12"/>
      <c r="AIU127" s="12"/>
      <c r="AIV127" s="12"/>
      <c r="AIW127" s="12"/>
      <c r="AIX127" s="12"/>
      <c r="AIY127" s="12"/>
      <c r="AIZ127" s="12"/>
      <c r="AJA127" s="12"/>
      <c r="AJB127" s="12"/>
      <c r="AJC127" s="12"/>
      <c r="AJD127" s="12"/>
      <c r="AJE127" s="12"/>
      <c r="AJF127" s="12"/>
      <c r="AJG127" s="12"/>
      <c r="AJH127" s="12"/>
      <c r="AJI127" s="12"/>
      <c r="AJJ127" s="12"/>
      <c r="AJK127" s="12"/>
      <c r="AJL127" s="12"/>
      <c r="AJM127" s="12"/>
      <c r="AJN127" s="12"/>
      <c r="AJO127" s="12"/>
      <c r="AJP127" s="12"/>
      <c r="AJQ127" s="12"/>
      <c r="AJR127" s="12"/>
      <c r="AJS127" s="12"/>
      <c r="AJT127" s="12"/>
      <c r="AJU127" s="12"/>
      <c r="AJV127" s="12"/>
      <c r="AJW127" s="12"/>
      <c r="AJX127" s="12"/>
      <c r="AJY127" s="12"/>
      <c r="AJZ127" s="12"/>
      <c r="AKA127" s="12"/>
      <c r="AKB127" s="12"/>
      <c r="AKC127" s="12"/>
      <c r="AKD127" s="12"/>
      <c r="AKE127" s="12"/>
      <c r="AKF127" s="12"/>
      <c r="AKG127" s="12"/>
      <c r="AKH127" s="12"/>
      <c r="AKI127" s="12"/>
      <c r="AKJ127" s="12"/>
      <c r="AKK127" s="12"/>
      <c r="AKL127" s="12"/>
      <c r="AKM127" s="12"/>
      <c r="AKN127" s="12"/>
      <c r="AKO127" s="12"/>
      <c r="AKP127" s="12"/>
      <c r="AKQ127" s="12"/>
      <c r="AKR127" s="12"/>
      <c r="AKS127" s="12"/>
      <c r="AKT127" s="12"/>
      <c r="AKU127" s="12"/>
      <c r="AKV127" s="12"/>
      <c r="AKW127" s="12"/>
      <c r="AKX127" s="12"/>
      <c r="AKY127" s="12"/>
      <c r="AKZ127" s="12"/>
      <c r="ALA127" s="12"/>
      <c r="ALB127" s="12"/>
      <c r="ALC127" s="12"/>
      <c r="ALD127" s="12"/>
      <c r="ALE127" s="12"/>
      <c r="ALF127" s="12"/>
      <c r="ALG127" s="12"/>
      <c r="ALH127" s="12"/>
      <c r="ALI127" s="12"/>
      <c r="ALJ127" s="12"/>
      <c r="ALK127" s="12"/>
      <c r="ALL127" s="12"/>
      <c r="ALM127" s="12"/>
      <c r="ALN127" s="12"/>
      <c r="ALO127" s="12"/>
      <c r="ALP127" s="12"/>
      <c r="ALQ127" s="12"/>
      <c r="ALR127" s="12"/>
      <c r="ALS127" s="12"/>
      <c r="ALT127" s="12"/>
      <c r="ALU127" s="12"/>
      <c r="ALV127" s="12"/>
      <c r="ALW127" s="12"/>
      <c r="ALX127" s="12"/>
      <c r="ALY127" s="12"/>
      <c r="ALZ127" s="12"/>
      <c r="AMA127" s="12"/>
      <c r="AMB127" s="12"/>
      <c r="AMC127" s="12"/>
      <c r="AMD127" s="12"/>
      <c r="AME127" s="12"/>
      <c r="AMF127" s="12"/>
      <c r="AMG127" s="12"/>
      <c r="AMH127" s="12"/>
      <c r="AMI127" s="12"/>
      <c r="AMJ127" s="12"/>
      <c r="AMK127" s="12"/>
      <c r="AML127" s="12"/>
      <c r="AMM127" s="12"/>
      <c r="AMN127" s="12"/>
      <c r="AMO127" s="12"/>
      <c r="AMP127" s="12"/>
      <c r="AMQ127" s="12"/>
      <c r="AMR127" s="12"/>
      <c r="AMS127" s="12"/>
      <c r="AMT127" s="12"/>
      <c r="AMU127" s="12"/>
      <c r="AMV127" s="12"/>
      <c r="AMW127" s="12"/>
      <c r="AMX127" s="12"/>
      <c r="AMY127" s="12"/>
      <c r="AMZ127" s="12"/>
      <c r="ANA127" s="12"/>
      <c r="ANB127" s="12"/>
      <c r="ANC127" s="12"/>
      <c r="AND127" s="12"/>
      <c r="ANE127" s="12"/>
      <c r="ANF127" s="12"/>
      <c r="ANG127" s="12"/>
      <c r="ANH127" s="12"/>
      <c r="ANI127" s="12"/>
      <c r="ANJ127" s="12"/>
      <c r="ANK127" s="12"/>
      <c r="ANL127" s="12"/>
      <c r="ANM127" s="12"/>
      <c r="ANN127" s="12"/>
      <c r="ANO127" s="12"/>
      <c r="ANP127" s="12"/>
      <c r="ANQ127" s="12"/>
      <c r="ANR127" s="12"/>
      <c r="ANS127" s="12"/>
      <c r="ANT127" s="12"/>
      <c r="ANU127" s="12"/>
      <c r="ANV127" s="12"/>
      <c r="ANW127" s="12"/>
      <c r="ANX127" s="12"/>
      <c r="ANY127" s="12"/>
      <c r="ANZ127" s="12"/>
      <c r="AOA127" s="12"/>
      <c r="AOB127" s="12"/>
      <c r="AOC127" s="12"/>
      <c r="AOD127" s="12"/>
      <c r="AOE127" s="12"/>
      <c r="AOF127" s="12"/>
      <c r="AOG127" s="12"/>
      <c r="AOH127" s="12"/>
      <c r="AOI127" s="12"/>
      <c r="AOJ127" s="12"/>
      <c r="AOK127" s="12"/>
      <c r="AOL127" s="12"/>
      <c r="AOM127" s="12"/>
      <c r="AON127" s="12"/>
      <c r="AOO127" s="12"/>
      <c r="AOP127" s="12"/>
      <c r="AOQ127" s="12"/>
      <c r="AOR127" s="12"/>
      <c r="AOS127" s="12"/>
      <c r="AOT127" s="12"/>
      <c r="AOU127" s="12"/>
      <c r="AOV127" s="12"/>
      <c r="AOW127" s="12"/>
      <c r="AOX127" s="12"/>
      <c r="AOY127" s="12"/>
      <c r="AOZ127" s="12"/>
      <c r="APA127" s="12"/>
      <c r="APB127" s="12"/>
      <c r="APC127" s="12"/>
      <c r="APD127" s="12"/>
      <c r="APE127" s="12"/>
      <c r="APF127" s="12"/>
      <c r="APG127" s="12"/>
      <c r="APH127" s="12"/>
      <c r="API127" s="12"/>
      <c r="APJ127" s="12"/>
      <c r="APK127" s="12"/>
      <c r="APL127" s="12"/>
      <c r="APM127" s="12"/>
      <c r="APN127" s="12"/>
      <c r="APO127" s="12"/>
      <c r="APP127" s="12"/>
      <c r="APQ127" s="12"/>
      <c r="APR127" s="12"/>
      <c r="APS127" s="12"/>
      <c r="APT127" s="12"/>
      <c r="APU127" s="12"/>
      <c r="APV127" s="12"/>
      <c r="APW127" s="12"/>
      <c r="APX127" s="12"/>
      <c r="APY127" s="12"/>
      <c r="APZ127" s="12"/>
      <c r="AQA127" s="12"/>
      <c r="AQB127" s="12"/>
      <c r="AQC127" s="12"/>
      <c r="AQD127" s="12"/>
      <c r="AQE127" s="12"/>
      <c r="AQF127" s="12"/>
      <c r="AQG127" s="12"/>
      <c r="AQH127" s="12"/>
      <c r="AQI127" s="12"/>
      <c r="AQJ127" s="12"/>
      <c r="AQK127" s="12"/>
      <c r="AQL127" s="12"/>
      <c r="AQM127" s="12"/>
      <c r="AQN127" s="12"/>
      <c r="AQO127" s="12"/>
      <c r="AQP127" s="12"/>
      <c r="AQQ127" s="12"/>
      <c r="AQR127" s="12"/>
      <c r="AQS127" s="12"/>
      <c r="AQT127" s="12"/>
      <c r="AQU127" s="12"/>
      <c r="AQV127" s="12"/>
      <c r="AQW127" s="12"/>
      <c r="AQX127" s="12"/>
      <c r="AQY127" s="12"/>
      <c r="AQZ127" s="12"/>
      <c r="ARA127" s="12"/>
      <c r="ARB127" s="12"/>
      <c r="ARC127" s="12"/>
      <c r="ARD127" s="12"/>
      <c r="ARE127" s="12"/>
      <c r="ARF127" s="12"/>
      <c r="ARG127" s="12"/>
      <c r="ARH127" s="12"/>
      <c r="ARI127" s="12"/>
      <c r="ARJ127" s="12"/>
      <c r="ARK127" s="12"/>
      <c r="ARL127" s="12"/>
      <c r="ARM127" s="12"/>
      <c r="ARN127" s="12"/>
      <c r="ARO127" s="12"/>
      <c r="ARP127" s="12"/>
      <c r="ARQ127" s="12"/>
      <c r="ARR127" s="12"/>
      <c r="ARS127" s="12"/>
      <c r="ART127" s="12"/>
      <c r="ARU127" s="12"/>
      <c r="ARV127" s="12"/>
      <c r="ARW127" s="12"/>
      <c r="ARX127" s="12"/>
      <c r="ARY127" s="12"/>
      <c r="ARZ127" s="12"/>
      <c r="ASA127" s="12"/>
      <c r="ASB127" s="12"/>
      <c r="ASC127" s="12"/>
      <c r="ASD127" s="12"/>
      <c r="ASE127" s="12"/>
      <c r="ASF127" s="12"/>
      <c r="ASG127" s="12"/>
      <c r="ASH127" s="12"/>
      <c r="ASI127" s="12"/>
      <c r="ASJ127" s="12"/>
      <c r="ASK127" s="12"/>
      <c r="ASL127" s="12"/>
      <c r="ASM127" s="12"/>
      <c r="ASN127" s="12"/>
      <c r="ASO127" s="12"/>
      <c r="ASP127" s="12"/>
      <c r="ASQ127" s="12"/>
      <c r="ASR127" s="12"/>
      <c r="ASS127" s="12"/>
      <c r="AST127" s="12"/>
      <c r="ASU127" s="12"/>
      <c r="ASV127" s="12"/>
      <c r="ASW127" s="12"/>
      <c r="ASX127" s="12"/>
      <c r="ASY127" s="12"/>
      <c r="ASZ127" s="12"/>
      <c r="ATA127" s="12"/>
      <c r="ATB127" s="12"/>
      <c r="ATC127" s="12"/>
      <c r="ATD127" s="12"/>
      <c r="ATE127" s="12"/>
      <c r="ATF127" s="12"/>
      <c r="ATG127" s="12"/>
      <c r="ATH127" s="12"/>
      <c r="ATI127" s="12"/>
      <c r="ATJ127" s="12"/>
      <c r="ATK127" s="12"/>
      <c r="ATL127" s="12"/>
      <c r="ATM127" s="12"/>
      <c r="ATN127" s="12"/>
      <c r="ATO127" s="12"/>
      <c r="ATP127" s="12"/>
      <c r="ATQ127" s="12"/>
      <c r="ATR127" s="12"/>
      <c r="ATS127" s="12"/>
      <c r="ATT127" s="12"/>
      <c r="ATU127" s="12"/>
      <c r="ATV127" s="12"/>
      <c r="ATW127" s="12"/>
      <c r="ATX127" s="12"/>
      <c r="ATY127" s="12"/>
      <c r="ATZ127" s="12"/>
      <c r="AUA127" s="12"/>
      <c r="AUB127" s="12"/>
      <c r="AUC127" s="12"/>
      <c r="AUD127" s="12"/>
      <c r="AUE127" s="12"/>
      <c r="AUF127" s="12"/>
      <c r="AUG127" s="12"/>
      <c r="AUH127" s="12"/>
      <c r="AUI127" s="12"/>
      <c r="AUJ127" s="12"/>
      <c r="AUK127" s="12"/>
      <c r="AUL127" s="12"/>
      <c r="AUM127" s="12"/>
      <c r="AUN127" s="12"/>
      <c r="AUO127" s="12"/>
      <c r="AUP127" s="12"/>
      <c r="AUQ127" s="12"/>
      <c r="AUR127" s="12"/>
      <c r="AUS127" s="12"/>
      <c r="AUT127" s="12"/>
      <c r="AUU127" s="12"/>
      <c r="AUV127" s="12"/>
      <c r="AUW127" s="12"/>
      <c r="AUX127" s="12"/>
      <c r="AUY127" s="12"/>
      <c r="AUZ127" s="12"/>
      <c r="AVA127" s="12"/>
      <c r="AVB127" s="12"/>
      <c r="AVC127" s="12"/>
      <c r="AVD127" s="12"/>
      <c r="AVE127" s="12"/>
      <c r="AVF127" s="12"/>
      <c r="AVG127" s="12"/>
      <c r="AVH127" s="12"/>
      <c r="AVI127" s="12"/>
      <c r="AVJ127" s="12"/>
      <c r="AVK127" s="12"/>
      <c r="AVL127" s="12"/>
      <c r="AVM127" s="12"/>
      <c r="AVN127" s="12"/>
      <c r="AVO127" s="12"/>
      <c r="AVP127" s="12"/>
      <c r="AVQ127" s="12"/>
      <c r="AVR127" s="12"/>
      <c r="AVS127" s="12"/>
      <c r="AVT127" s="12"/>
      <c r="AVU127" s="12"/>
      <c r="AVV127" s="12"/>
      <c r="AVW127" s="12"/>
      <c r="AVX127" s="12"/>
      <c r="AVY127" s="12"/>
      <c r="AVZ127" s="12"/>
      <c r="AWA127" s="12"/>
      <c r="AWB127" s="12"/>
      <c r="AWC127" s="12"/>
      <c r="AWD127" s="12"/>
      <c r="AWE127" s="12"/>
      <c r="AWF127" s="12"/>
      <c r="AWG127" s="12"/>
      <c r="AWH127" s="12"/>
      <c r="AWI127" s="12"/>
      <c r="AWJ127" s="12"/>
      <c r="AWK127" s="12"/>
      <c r="AWL127" s="12"/>
      <c r="AWM127" s="12"/>
      <c r="AWN127" s="12"/>
      <c r="AWO127" s="12"/>
      <c r="AWP127" s="12"/>
      <c r="AWQ127" s="12"/>
      <c r="AWR127" s="12"/>
      <c r="AWS127" s="12"/>
      <c r="AWT127" s="12"/>
      <c r="AWU127" s="12"/>
      <c r="AWV127" s="12"/>
      <c r="AWW127" s="12"/>
      <c r="AWX127" s="12"/>
      <c r="AWY127" s="12"/>
      <c r="AWZ127" s="12"/>
      <c r="AXA127" s="12"/>
      <c r="AXB127" s="12"/>
      <c r="AXC127" s="12"/>
      <c r="AXD127" s="12"/>
      <c r="AXE127" s="12"/>
      <c r="AXF127" s="12"/>
      <c r="AXG127" s="12"/>
      <c r="AXH127" s="12"/>
      <c r="AXI127" s="12"/>
      <c r="AXJ127" s="12"/>
      <c r="AXK127" s="12"/>
      <c r="AXL127" s="12"/>
      <c r="AXM127" s="12"/>
      <c r="AXN127" s="12"/>
      <c r="AXO127" s="12"/>
      <c r="AXP127" s="12"/>
      <c r="AXQ127" s="12"/>
      <c r="AXR127" s="12"/>
      <c r="AXS127" s="12"/>
      <c r="AXT127" s="12"/>
      <c r="AXU127" s="12"/>
      <c r="AXV127" s="12"/>
      <c r="AXW127" s="12"/>
      <c r="AXX127" s="12"/>
      <c r="AXY127" s="12"/>
      <c r="AXZ127" s="12"/>
      <c r="AYA127" s="12"/>
      <c r="AYB127" s="12"/>
      <c r="AYC127" s="12"/>
      <c r="AYD127" s="12"/>
      <c r="AYE127" s="12"/>
      <c r="AYF127" s="12"/>
      <c r="AYG127" s="12"/>
      <c r="AYH127" s="12"/>
      <c r="AYI127" s="12"/>
      <c r="AYJ127" s="12"/>
      <c r="AYK127" s="12"/>
      <c r="AYL127" s="12"/>
      <c r="AYM127" s="12"/>
      <c r="AYN127" s="12"/>
      <c r="AYO127" s="12"/>
      <c r="AYP127" s="12"/>
      <c r="AYQ127" s="12"/>
      <c r="AYR127" s="12"/>
      <c r="AYS127" s="12"/>
      <c r="AYT127" s="12"/>
      <c r="AYU127" s="12"/>
      <c r="AYV127" s="12"/>
      <c r="AYW127" s="12"/>
      <c r="AYX127" s="12"/>
      <c r="AYY127" s="12"/>
      <c r="AYZ127" s="12"/>
      <c r="AZA127" s="12"/>
      <c r="AZB127" s="12"/>
      <c r="AZC127" s="12"/>
      <c r="AZD127" s="12"/>
      <c r="AZE127" s="12"/>
      <c r="AZF127" s="12"/>
      <c r="AZG127" s="12"/>
      <c r="AZH127" s="12"/>
      <c r="AZI127" s="12"/>
      <c r="AZJ127" s="12"/>
      <c r="AZK127" s="12"/>
      <c r="AZL127" s="12"/>
      <c r="AZM127" s="12"/>
      <c r="AZN127" s="12"/>
      <c r="AZO127" s="12"/>
      <c r="AZP127" s="12"/>
      <c r="AZQ127" s="12"/>
      <c r="AZR127" s="12"/>
      <c r="AZS127" s="12"/>
      <c r="AZT127" s="12"/>
      <c r="AZU127" s="12"/>
      <c r="AZV127" s="12"/>
      <c r="AZW127" s="12"/>
      <c r="AZX127" s="12"/>
      <c r="AZY127" s="12"/>
      <c r="AZZ127" s="12"/>
      <c r="BAA127" s="12"/>
      <c r="BAB127" s="12"/>
      <c r="BAC127" s="12"/>
      <c r="BAD127" s="12"/>
      <c r="BAE127" s="12"/>
      <c r="BAF127" s="12"/>
      <c r="BAG127" s="12"/>
      <c r="BAH127" s="12"/>
      <c r="BAI127" s="12"/>
      <c r="BAJ127" s="12"/>
      <c r="BAK127" s="12"/>
      <c r="BAL127" s="12"/>
      <c r="BAM127" s="12"/>
      <c r="BAN127" s="12"/>
      <c r="BAO127" s="12"/>
      <c r="BAP127" s="12"/>
      <c r="BAQ127" s="12"/>
      <c r="BAR127" s="12"/>
      <c r="BAS127" s="12"/>
      <c r="BAT127" s="12"/>
      <c r="BAU127" s="12"/>
      <c r="BAV127" s="12"/>
      <c r="BAW127" s="12"/>
      <c r="BAX127" s="12"/>
      <c r="BAY127" s="12"/>
      <c r="BAZ127" s="12"/>
      <c r="BBA127" s="12"/>
      <c r="BBB127" s="12"/>
      <c r="BBC127" s="12"/>
      <c r="BBD127" s="12"/>
      <c r="BBE127" s="12"/>
      <c r="BBF127" s="12"/>
      <c r="BBG127" s="12"/>
      <c r="BBH127" s="12"/>
      <c r="BBI127" s="12"/>
      <c r="BBJ127" s="12"/>
      <c r="BBK127" s="12"/>
      <c r="BBL127" s="12"/>
      <c r="BBM127" s="12"/>
      <c r="BBN127" s="12"/>
      <c r="BBO127" s="12"/>
      <c r="BBP127" s="12"/>
      <c r="BBQ127" s="12"/>
      <c r="BBR127" s="12"/>
      <c r="BBS127" s="12"/>
      <c r="BBT127" s="12"/>
      <c r="BBU127" s="12"/>
      <c r="BBV127" s="12"/>
      <c r="BBW127" s="12"/>
      <c r="BBX127" s="12"/>
      <c r="BBY127" s="12"/>
      <c r="BBZ127" s="12"/>
      <c r="BCA127" s="12"/>
      <c r="BCB127" s="12"/>
      <c r="BCC127" s="12"/>
      <c r="BCD127" s="12"/>
      <c r="BCE127" s="12"/>
      <c r="BCF127" s="12"/>
      <c r="BCG127" s="12"/>
      <c r="BCH127" s="12"/>
      <c r="BCI127" s="12"/>
      <c r="BCJ127" s="12"/>
      <c r="BCK127" s="12"/>
      <c r="BCL127" s="12"/>
      <c r="BCM127" s="12"/>
      <c r="BCN127" s="12"/>
      <c r="BCO127" s="12"/>
      <c r="BCP127" s="12"/>
      <c r="BCQ127" s="12"/>
      <c r="BCR127" s="12"/>
      <c r="BCS127" s="12"/>
      <c r="BCT127" s="12"/>
      <c r="BCU127" s="12"/>
      <c r="BCV127" s="12"/>
      <c r="BCW127" s="12"/>
      <c r="BCX127" s="12"/>
      <c r="BCY127" s="12"/>
      <c r="BCZ127" s="12"/>
      <c r="BDA127" s="12"/>
      <c r="BDB127" s="12"/>
      <c r="BDC127" s="12"/>
      <c r="BDD127" s="12"/>
      <c r="BDE127" s="12"/>
      <c r="BDF127" s="12"/>
      <c r="BDG127" s="12"/>
      <c r="BDH127" s="12"/>
      <c r="BDI127" s="12"/>
      <c r="BDJ127" s="12"/>
      <c r="BDK127" s="12"/>
      <c r="BDL127" s="12"/>
      <c r="BDM127" s="12"/>
      <c r="BDN127" s="12"/>
      <c r="BDO127" s="12"/>
      <c r="BDP127" s="12"/>
      <c r="BDQ127" s="12"/>
      <c r="BDR127" s="12"/>
      <c r="BDS127" s="12"/>
      <c r="BDT127" s="12"/>
      <c r="BDU127" s="12"/>
      <c r="BDV127" s="12"/>
      <c r="BDW127" s="12"/>
      <c r="BDX127" s="12"/>
      <c r="BDY127" s="12"/>
      <c r="BDZ127" s="12"/>
      <c r="BEA127" s="12"/>
      <c r="BEB127" s="12"/>
      <c r="BEC127" s="12"/>
      <c r="BED127" s="12"/>
      <c r="BEE127" s="12"/>
      <c r="BEF127" s="12"/>
      <c r="BEG127" s="12"/>
      <c r="BEH127" s="12"/>
      <c r="BEI127" s="12"/>
      <c r="BEJ127" s="12"/>
      <c r="BEK127" s="12"/>
      <c r="BEL127" s="12"/>
      <c r="BEM127" s="12"/>
      <c r="BEN127" s="12"/>
      <c r="BEO127" s="12"/>
      <c r="BEP127" s="12"/>
      <c r="BEQ127" s="12"/>
      <c r="BER127" s="12"/>
      <c r="BES127" s="12"/>
      <c r="BET127" s="12"/>
      <c r="BEU127" s="12"/>
      <c r="BEV127" s="12"/>
      <c r="BEW127" s="12"/>
      <c r="BEX127" s="12"/>
      <c r="BEY127" s="12"/>
      <c r="BEZ127" s="12"/>
      <c r="BFA127" s="12"/>
      <c r="BFB127" s="12"/>
      <c r="BFC127" s="12"/>
      <c r="BFD127" s="12"/>
      <c r="BFE127" s="12"/>
      <c r="BFF127" s="12"/>
      <c r="BFG127" s="12"/>
      <c r="BFH127" s="12"/>
      <c r="BFI127" s="12"/>
      <c r="BFJ127" s="12"/>
      <c r="BFK127" s="12"/>
      <c r="BFL127" s="12"/>
      <c r="BFM127" s="12"/>
      <c r="BFN127" s="12"/>
      <c r="BFO127" s="12"/>
      <c r="BFP127" s="12"/>
      <c r="BFQ127" s="12"/>
      <c r="BFR127" s="12"/>
      <c r="BFS127" s="12"/>
      <c r="BFT127" s="12"/>
      <c r="BFU127" s="12"/>
      <c r="BFV127" s="12"/>
      <c r="BFW127" s="12"/>
      <c r="BFX127" s="12"/>
      <c r="BFY127" s="12"/>
      <c r="BFZ127" s="12"/>
      <c r="BGA127" s="12"/>
      <c r="BGB127" s="12"/>
      <c r="BGC127" s="12"/>
      <c r="BGD127" s="12"/>
      <c r="BGE127" s="12"/>
      <c r="BGF127" s="12"/>
      <c r="BGG127" s="12"/>
      <c r="BGH127" s="12"/>
      <c r="BGI127" s="12"/>
      <c r="BGJ127" s="12"/>
      <c r="BGK127" s="12"/>
      <c r="BGL127" s="12"/>
      <c r="BGM127" s="12"/>
      <c r="BGN127" s="12"/>
      <c r="BGO127" s="12"/>
      <c r="BGP127" s="12"/>
      <c r="BGQ127" s="12"/>
      <c r="BGR127" s="12"/>
      <c r="BGS127" s="12"/>
      <c r="BGT127" s="12"/>
      <c r="BGU127" s="12"/>
      <c r="BGV127" s="12"/>
      <c r="BGW127" s="12"/>
      <c r="BGX127" s="12"/>
      <c r="BGY127" s="12"/>
      <c r="BGZ127" s="12"/>
      <c r="BHA127" s="12"/>
      <c r="BHB127" s="12"/>
      <c r="BHC127" s="12"/>
      <c r="BHD127" s="12"/>
      <c r="BHE127" s="12"/>
      <c r="BHF127" s="12"/>
      <c r="BHG127" s="12"/>
      <c r="BHH127" s="12"/>
      <c r="BHI127" s="12"/>
      <c r="BHJ127" s="12"/>
      <c r="BHK127" s="12"/>
      <c r="BHL127" s="12"/>
      <c r="BHM127" s="12"/>
      <c r="BHN127" s="12"/>
      <c r="BHO127" s="12"/>
      <c r="BHP127" s="12"/>
      <c r="BHQ127" s="12"/>
      <c r="BHR127" s="12"/>
      <c r="BHS127" s="12"/>
      <c r="BHT127" s="12"/>
      <c r="BHU127" s="12"/>
      <c r="BHV127" s="12"/>
      <c r="BHW127" s="12"/>
      <c r="BHX127" s="12"/>
      <c r="BHY127" s="12"/>
      <c r="BHZ127" s="12"/>
      <c r="BIA127" s="12"/>
      <c r="BIB127" s="12"/>
      <c r="BIC127" s="12"/>
      <c r="BID127" s="12"/>
      <c r="BIE127" s="12"/>
      <c r="BIF127" s="12"/>
      <c r="BIG127" s="12"/>
      <c r="BIH127" s="12"/>
      <c r="BII127" s="12"/>
      <c r="BIJ127" s="12"/>
      <c r="BIK127" s="12"/>
      <c r="BIL127" s="12"/>
      <c r="BIM127" s="12"/>
      <c r="BIN127" s="12"/>
      <c r="BIO127" s="12"/>
      <c r="BIP127" s="12"/>
      <c r="BIQ127" s="12"/>
      <c r="BIR127" s="12"/>
      <c r="BIS127" s="12"/>
      <c r="BIT127" s="12"/>
      <c r="BIU127" s="12"/>
      <c r="BIV127" s="12"/>
      <c r="BIW127" s="12"/>
      <c r="BIX127" s="12"/>
      <c r="BIY127" s="12"/>
      <c r="BIZ127" s="12"/>
      <c r="BJA127" s="12"/>
      <c r="BJB127" s="12"/>
      <c r="BJC127" s="12"/>
      <c r="BJD127" s="12"/>
      <c r="BJE127" s="12"/>
      <c r="BJF127" s="12"/>
      <c r="BJG127" s="12"/>
      <c r="BJH127" s="12"/>
      <c r="BJI127" s="12"/>
      <c r="BJJ127" s="12"/>
      <c r="BJK127" s="12"/>
      <c r="BJL127" s="12"/>
      <c r="BJM127" s="12"/>
      <c r="BJN127" s="12"/>
      <c r="BJO127" s="12"/>
      <c r="BJP127" s="12"/>
      <c r="BJQ127" s="12"/>
      <c r="BJR127" s="12"/>
      <c r="BJS127" s="12"/>
      <c r="BJT127" s="12"/>
      <c r="BJU127" s="12"/>
      <c r="BJV127" s="12"/>
      <c r="BJW127" s="12"/>
      <c r="BJX127" s="12"/>
      <c r="BJY127" s="12"/>
      <c r="BJZ127" s="12"/>
      <c r="BKA127" s="12"/>
      <c r="BKB127" s="12"/>
      <c r="BKC127" s="12"/>
      <c r="BKD127" s="12"/>
      <c r="BKE127" s="12"/>
      <c r="BKF127" s="12"/>
      <c r="BKG127" s="12"/>
      <c r="BKH127" s="12"/>
      <c r="BKI127" s="12"/>
      <c r="BKJ127" s="12"/>
      <c r="BKK127" s="12"/>
      <c r="BKL127" s="12"/>
      <c r="BKM127" s="12"/>
      <c r="BKN127" s="12"/>
      <c r="BKO127" s="12"/>
      <c r="BKP127" s="12"/>
      <c r="BKQ127" s="12"/>
      <c r="BKR127" s="12"/>
      <c r="BKS127" s="12"/>
      <c r="BKT127" s="12"/>
      <c r="BKU127" s="12"/>
      <c r="BKV127" s="12"/>
      <c r="BKW127" s="12"/>
      <c r="BKX127" s="12"/>
      <c r="BKY127" s="12"/>
      <c r="BKZ127" s="12"/>
      <c r="BLA127" s="12"/>
      <c r="BLB127" s="12"/>
      <c r="BLC127" s="12"/>
      <c r="BLD127" s="12"/>
      <c r="BLE127" s="12"/>
      <c r="BLF127" s="12"/>
      <c r="BLG127" s="12"/>
      <c r="BLH127" s="12"/>
      <c r="BLI127" s="12"/>
      <c r="BLJ127" s="12"/>
      <c r="BLK127" s="12"/>
      <c r="BLL127" s="12"/>
      <c r="BLM127" s="12"/>
      <c r="BLN127" s="12"/>
      <c r="BLO127" s="12"/>
      <c r="BLP127" s="12"/>
      <c r="BLQ127" s="12"/>
      <c r="BLR127" s="12"/>
      <c r="BLS127" s="12"/>
      <c r="BLT127" s="12"/>
      <c r="BLU127" s="12"/>
      <c r="BLV127" s="12"/>
      <c r="BLW127" s="12"/>
      <c r="BLX127" s="12"/>
      <c r="BLY127" s="12"/>
      <c r="BLZ127" s="12"/>
      <c r="BMA127" s="12"/>
      <c r="BMB127" s="12"/>
      <c r="BMC127" s="12"/>
      <c r="BMD127" s="12"/>
      <c r="BME127" s="12"/>
      <c r="BMF127" s="12"/>
      <c r="BMG127" s="12"/>
      <c r="BMH127" s="12"/>
      <c r="BMI127" s="12"/>
      <c r="BMJ127" s="12"/>
      <c r="BMK127" s="12"/>
      <c r="BML127" s="12"/>
      <c r="BMM127" s="12"/>
      <c r="BMN127" s="12"/>
      <c r="BMO127" s="12"/>
      <c r="BMP127" s="12"/>
      <c r="BMQ127" s="12"/>
      <c r="BMR127" s="12"/>
      <c r="BMS127" s="12"/>
      <c r="BMT127" s="12"/>
      <c r="BMU127" s="12"/>
      <c r="BMV127" s="12"/>
      <c r="BMW127" s="12"/>
      <c r="BMX127" s="12"/>
      <c r="BMY127" s="12"/>
      <c r="BMZ127" s="12"/>
      <c r="BNA127" s="12"/>
      <c r="BNB127" s="12"/>
      <c r="BNC127" s="12"/>
      <c r="BND127" s="12"/>
      <c r="BNE127" s="12"/>
      <c r="BNF127" s="12"/>
      <c r="BNG127" s="12"/>
      <c r="BNH127" s="12"/>
      <c r="BNI127" s="12"/>
      <c r="BNJ127" s="12"/>
      <c r="BNK127" s="12"/>
      <c r="BNL127" s="12"/>
      <c r="BNM127" s="12"/>
      <c r="BNN127" s="12"/>
      <c r="BNO127" s="12"/>
      <c r="BNP127" s="12"/>
      <c r="BNQ127" s="12"/>
      <c r="BNR127" s="12"/>
      <c r="BNS127" s="12"/>
      <c r="BNT127" s="12"/>
      <c r="BNU127" s="12"/>
      <c r="BNV127" s="12"/>
      <c r="BNW127" s="12"/>
      <c r="BNX127" s="12"/>
      <c r="BNY127" s="12"/>
      <c r="BNZ127" s="12"/>
      <c r="BOA127" s="12"/>
      <c r="BOB127" s="12"/>
      <c r="BOC127" s="12"/>
      <c r="BOD127" s="12"/>
      <c r="BOE127" s="12"/>
      <c r="BOF127" s="12"/>
      <c r="BOG127" s="12"/>
      <c r="BOH127" s="12"/>
      <c r="BOI127" s="12"/>
      <c r="BOJ127" s="12"/>
      <c r="BOK127" s="12"/>
      <c r="BOL127" s="12"/>
      <c r="BOM127" s="12"/>
      <c r="BON127" s="12"/>
      <c r="BOO127" s="12"/>
      <c r="BOP127" s="12"/>
      <c r="BOQ127" s="12"/>
      <c r="BOR127" s="12"/>
      <c r="BOS127" s="12"/>
      <c r="BOT127" s="12"/>
      <c r="BOU127" s="12"/>
      <c r="BOV127" s="12"/>
      <c r="BOW127" s="12"/>
      <c r="BOX127" s="12"/>
      <c r="BOY127" s="12"/>
      <c r="BOZ127" s="12"/>
      <c r="BPA127" s="12"/>
      <c r="BPB127" s="12"/>
      <c r="BPC127" s="12"/>
      <c r="BPD127" s="12"/>
      <c r="BPE127" s="12"/>
      <c r="BPF127" s="12"/>
      <c r="BPG127" s="12"/>
      <c r="BPH127" s="12"/>
      <c r="BPI127" s="12"/>
      <c r="BPJ127" s="12"/>
      <c r="BPK127" s="12"/>
      <c r="BPL127" s="12"/>
      <c r="BPM127" s="12"/>
      <c r="BPN127" s="12"/>
      <c r="BPO127" s="12"/>
      <c r="BPP127" s="12"/>
      <c r="BPQ127" s="12"/>
      <c r="BPR127" s="12"/>
      <c r="BPS127" s="12"/>
      <c r="BPT127" s="12"/>
      <c r="BPU127" s="12"/>
      <c r="BPV127" s="12"/>
      <c r="BPW127" s="12"/>
      <c r="BPX127" s="12"/>
      <c r="BPY127" s="12"/>
      <c r="BPZ127" s="12"/>
      <c r="BQA127" s="12"/>
      <c r="BQB127" s="12"/>
      <c r="BQC127" s="12"/>
      <c r="BQD127" s="12"/>
      <c r="BQE127" s="12"/>
      <c r="BQF127" s="12"/>
      <c r="BQG127" s="12"/>
      <c r="BQH127" s="12"/>
      <c r="BQI127" s="12"/>
      <c r="BQJ127" s="12"/>
      <c r="BQK127" s="12"/>
      <c r="BQL127" s="12"/>
      <c r="BQM127" s="12"/>
      <c r="BQN127" s="12"/>
      <c r="BQO127" s="12"/>
      <c r="BQP127" s="12"/>
      <c r="BQQ127" s="12"/>
      <c r="BQR127" s="12"/>
      <c r="BQS127" s="12"/>
      <c r="BQT127" s="12"/>
      <c r="BQU127" s="12"/>
      <c r="BQV127" s="12"/>
      <c r="BQW127" s="12"/>
      <c r="BQX127" s="12"/>
      <c r="BQY127" s="12"/>
      <c r="BQZ127" s="12"/>
      <c r="BRA127" s="12"/>
      <c r="BRB127" s="12"/>
      <c r="BRC127" s="12"/>
      <c r="BRD127" s="12"/>
      <c r="BRE127" s="12"/>
      <c r="BRF127" s="12"/>
      <c r="BRG127" s="12"/>
      <c r="BRH127" s="12"/>
      <c r="BRI127" s="12"/>
      <c r="BRJ127" s="12"/>
      <c r="BRK127" s="12"/>
      <c r="BRL127" s="12"/>
      <c r="BRM127" s="12"/>
      <c r="BRN127" s="12"/>
      <c r="BRO127" s="12"/>
      <c r="BRP127" s="12"/>
      <c r="BRQ127" s="12"/>
      <c r="BRR127" s="12"/>
      <c r="BRS127" s="12"/>
      <c r="BRT127" s="12"/>
      <c r="BRU127" s="12"/>
      <c r="BRV127" s="12"/>
      <c r="BRW127" s="12"/>
      <c r="BRX127" s="12"/>
      <c r="BRY127" s="12"/>
      <c r="BRZ127" s="12"/>
      <c r="BSA127" s="12"/>
      <c r="BSB127" s="12"/>
      <c r="BSC127" s="12"/>
      <c r="BSD127" s="12"/>
      <c r="BSE127" s="12"/>
      <c r="BSF127" s="12"/>
      <c r="BSG127" s="12"/>
      <c r="BSH127" s="12"/>
      <c r="BSI127" s="12"/>
      <c r="BSJ127" s="12"/>
      <c r="BSK127" s="12"/>
      <c r="BSL127" s="12"/>
      <c r="BSM127" s="12"/>
      <c r="BSN127" s="12"/>
      <c r="BSO127" s="12"/>
      <c r="BSP127" s="12"/>
      <c r="BSQ127" s="12"/>
      <c r="BSR127" s="12"/>
      <c r="BSS127" s="12"/>
      <c r="BST127" s="12"/>
      <c r="BSU127" s="12"/>
      <c r="BSV127" s="12"/>
      <c r="BSW127" s="12"/>
      <c r="BSX127" s="12"/>
      <c r="BSY127" s="12"/>
      <c r="BSZ127" s="12"/>
      <c r="BTA127" s="12"/>
      <c r="BTB127" s="12"/>
      <c r="BTC127" s="12"/>
      <c r="BTD127" s="12"/>
      <c r="BTE127" s="12"/>
      <c r="BTF127" s="12"/>
      <c r="BTG127" s="12"/>
      <c r="BTH127" s="12"/>
      <c r="BTI127" s="12"/>
      <c r="BTJ127" s="12"/>
      <c r="BTK127" s="12"/>
      <c r="BTL127" s="12"/>
      <c r="BTM127" s="12"/>
      <c r="BTN127" s="12"/>
      <c r="BTO127" s="12"/>
      <c r="BTP127" s="12"/>
      <c r="BTQ127" s="12"/>
      <c r="BTR127" s="12"/>
      <c r="BTS127" s="12"/>
      <c r="BTT127" s="12"/>
      <c r="BTU127" s="12"/>
      <c r="BTV127" s="12"/>
      <c r="BTW127" s="12"/>
      <c r="BTX127" s="12"/>
      <c r="BTY127" s="12"/>
      <c r="BTZ127" s="12"/>
      <c r="BUA127" s="12"/>
      <c r="BUB127" s="12"/>
      <c r="BUC127" s="12"/>
      <c r="BUD127" s="12"/>
      <c r="BUE127" s="12"/>
      <c r="BUF127" s="12"/>
      <c r="BUG127" s="12"/>
      <c r="BUH127" s="12"/>
      <c r="BUI127" s="12"/>
      <c r="BUJ127" s="12"/>
      <c r="BUK127" s="12"/>
      <c r="BUL127" s="12"/>
      <c r="BUM127" s="12"/>
      <c r="BUN127" s="12"/>
      <c r="BUO127" s="12"/>
      <c r="BUP127" s="12"/>
      <c r="BUQ127" s="12"/>
      <c r="BUR127" s="12"/>
      <c r="BUS127" s="12"/>
      <c r="BUT127" s="12"/>
      <c r="BUU127" s="12"/>
      <c r="BUV127" s="12"/>
      <c r="BUW127" s="12"/>
      <c r="BUX127" s="12"/>
      <c r="BUY127" s="12"/>
      <c r="BUZ127" s="12"/>
      <c r="BVA127" s="12"/>
      <c r="BVB127" s="12"/>
      <c r="BVC127" s="12"/>
      <c r="BVD127" s="12"/>
      <c r="BVE127" s="12"/>
      <c r="BVF127" s="12"/>
      <c r="BVG127" s="12"/>
      <c r="BVH127" s="12"/>
      <c r="BVI127" s="12"/>
      <c r="BVJ127" s="12"/>
      <c r="BVK127" s="12"/>
      <c r="BVL127" s="12"/>
      <c r="BVM127" s="12"/>
      <c r="BVN127" s="12"/>
      <c r="BVO127" s="12"/>
      <c r="BVP127" s="12"/>
      <c r="BVQ127" s="12"/>
      <c r="BVR127" s="12"/>
      <c r="BVS127" s="12"/>
      <c r="BVT127" s="12"/>
      <c r="BVU127" s="12"/>
      <c r="BVV127" s="12"/>
      <c r="BVW127" s="12"/>
      <c r="BVX127" s="12"/>
      <c r="BVY127" s="12"/>
      <c r="BVZ127" s="12"/>
      <c r="BWA127" s="12"/>
      <c r="BWB127" s="12"/>
      <c r="BWC127" s="12"/>
      <c r="BWD127" s="12"/>
      <c r="BWE127" s="12"/>
      <c r="BWF127" s="12"/>
      <c r="BWG127" s="12"/>
      <c r="BWH127" s="12"/>
      <c r="BWI127" s="12"/>
      <c r="BWJ127" s="12"/>
      <c r="BWK127" s="12"/>
      <c r="BWL127" s="12"/>
      <c r="BWM127" s="12"/>
      <c r="BWN127" s="12"/>
      <c r="BWO127" s="12"/>
      <c r="BWP127" s="12"/>
      <c r="BWQ127" s="12"/>
      <c r="BWR127" s="12"/>
      <c r="BWS127" s="12"/>
      <c r="BWT127" s="12"/>
      <c r="BWU127" s="12"/>
      <c r="BWV127" s="12"/>
      <c r="BWW127" s="12"/>
      <c r="BWX127" s="12"/>
      <c r="BWY127" s="12"/>
      <c r="BWZ127" s="12"/>
      <c r="BXA127" s="12"/>
      <c r="BXB127" s="12"/>
      <c r="BXC127" s="12"/>
      <c r="BXD127" s="12"/>
      <c r="BXE127" s="12"/>
      <c r="BXF127" s="12"/>
      <c r="BXG127" s="12"/>
      <c r="BXH127" s="12"/>
      <c r="BXI127" s="12"/>
      <c r="BXJ127" s="12"/>
      <c r="BXK127" s="12"/>
      <c r="BXL127" s="12"/>
      <c r="BXM127" s="12"/>
      <c r="BXN127" s="12"/>
      <c r="BXO127" s="12"/>
      <c r="BXP127" s="12"/>
      <c r="BXQ127" s="12"/>
      <c r="BXR127" s="12"/>
      <c r="BXS127" s="12"/>
      <c r="BXT127" s="12"/>
      <c r="BXU127" s="12"/>
      <c r="BXV127" s="12"/>
      <c r="BXW127" s="12"/>
      <c r="BXX127" s="12"/>
      <c r="BXY127" s="12"/>
      <c r="BXZ127" s="12"/>
      <c r="BYA127" s="12"/>
      <c r="BYB127" s="12"/>
      <c r="BYC127" s="12"/>
      <c r="BYD127" s="12"/>
      <c r="BYE127" s="12"/>
      <c r="BYF127" s="12"/>
      <c r="BYG127" s="12"/>
      <c r="BYH127" s="12"/>
      <c r="BYI127" s="12"/>
      <c r="BYJ127" s="12"/>
      <c r="BYK127" s="12"/>
      <c r="BYL127" s="12"/>
      <c r="BYM127" s="12"/>
      <c r="BYN127" s="12"/>
      <c r="BYO127" s="12"/>
      <c r="BYP127" s="12"/>
      <c r="BYQ127" s="12"/>
      <c r="BYR127" s="12"/>
      <c r="BYS127" s="12"/>
      <c r="BYT127" s="12"/>
      <c r="BYU127" s="12"/>
      <c r="BYV127" s="12"/>
      <c r="BYW127" s="12"/>
      <c r="BYX127" s="12"/>
      <c r="BYY127" s="12"/>
      <c r="BYZ127" s="12"/>
      <c r="BZA127" s="12"/>
      <c r="BZB127" s="12"/>
      <c r="BZC127" s="12"/>
      <c r="BZD127" s="12"/>
      <c r="BZE127" s="12"/>
      <c r="BZF127" s="12"/>
      <c r="BZG127" s="12"/>
      <c r="BZH127" s="12"/>
      <c r="BZI127" s="12"/>
      <c r="BZJ127" s="12"/>
      <c r="BZK127" s="12"/>
      <c r="BZL127" s="12"/>
      <c r="BZM127" s="12"/>
      <c r="BZN127" s="12"/>
      <c r="BZO127" s="12"/>
      <c r="BZP127" s="12"/>
      <c r="BZQ127" s="12"/>
      <c r="BZR127" s="12"/>
      <c r="BZS127" s="12"/>
      <c r="BZT127" s="12"/>
      <c r="BZU127" s="12"/>
      <c r="BZV127" s="12"/>
      <c r="BZW127" s="12"/>
      <c r="BZX127" s="12"/>
      <c r="BZY127" s="12"/>
      <c r="BZZ127" s="12"/>
      <c r="CAA127" s="12"/>
      <c r="CAB127" s="12"/>
      <c r="CAC127" s="12"/>
      <c r="CAD127" s="12"/>
      <c r="CAE127" s="12"/>
      <c r="CAF127" s="12"/>
      <c r="CAG127" s="12"/>
      <c r="CAH127" s="12"/>
      <c r="CAI127" s="12"/>
      <c r="CAJ127" s="12"/>
      <c r="CAK127" s="12"/>
      <c r="CAL127" s="12"/>
      <c r="CAM127" s="12"/>
      <c r="CAN127" s="12"/>
      <c r="CAO127" s="12"/>
      <c r="CAP127" s="12"/>
      <c r="CAQ127" s="12"/>
      <c r="CAR127" s="12"/>
      <c r="CAS127" s="12"/>
      <c r="CAT127" s="12"/>
      <c r="CAU127" s="12"/>
      <c r="CAV127" s="12"/>
      <c r="CAW127" s="12"/>
      <c r="CAX127" s="12"/>
      <c r="CAY127" s="12"/>
      <c r="CAZ127" s="12"/>
      <c r="CBA127" s="12"/>
      <c r="CBB127" s="12"/>
      <c r="CBC127" s="12"/>
      <c r="CBD127" s="12"/>
      <c r="CBE127" s="12"/>
      <c r="CBF127" s="12"/>
      <c r="CBG127" s="12"/>
      <c r="CBH127" s="12"/>
      <c r="CBI127" s="12"/>
      <c r="CBJ127" s="12"/>
      <c r="CBK127" s="12"/>
      <c r="CBL127" s="12"/>
      <c r="CBM127" s="12"/>
      <c r="CBN127" s="12"/>
      <c r="CBO127" s="12"/>
      <c r="CBP127" s="12"/>
      <c r="CBQ127" s="12"/>
      <c r="CBR127" s="12"/>
      <c r="CBS127" s="12"/>
      <c r="CBT127" s="12"/>
      <c r="CBU127" s="12"/>
      <c r="CBV127" s="12"/>
      <c r="CBW127" s="12"/>
      <c r="CBX127" s="12"/>
      <c r="CBY127" s="12"/>
      <c r="CBZ127" s="12"/>
      <c r="CCA127" s="12"/>
      <c r="CCB127" s="12"/>
      <c r="CCC127" s="12"/>
      <c r="CCD127" s="12"/>
      <c r="CCE127" s="12"/>
      <c r="CCF127" s="12"/>
      <c r="CCG127" s="12"/>
      <c r="CCH127" s="12"/>
      <c r="CCI127" s="12"/>
      <c r="CCJ127" s="12"/>
      <c r="CCK127" s="12"/>
      <c r="CCL127" s="12"/>
      <c r="CCM127" s="12"/>
      <c r="CCN127" s="12"/>
      <c r="CCO127" s="12"/>
      <c r="CCP127" s="12"/>
      <c r="CCQ127" s="12"/>
      <c r="CCR127" s="12"/>
      <c r="CCS127" s="12"/>
      <c r="CCT127" s="12"/>
      <c r="CCU127" s="12"/>
      <c r="CCV127" s="12"/>
      <c r="CCW127" s="12"/>
      <c r="CCX127" s="12"/>
      <c r="CCY127" s="12"/>
      <c r="CCZ127" s="12"/>
      <c r="CDA127" s="12"/>
      <c r="CDB127" s="12"/>
      <c r="CDC127" s="12"/>
      <c r="CDD127" s="12"/>
      <c r="CDE127" s="12"/>
      <c r="CDF127" s="12"/>
      <c r="CDG127" s="12"/>
      <c r="CDH127" s="12"/>
      <c r="CDI127" s="12"/>
      <c r="CDJ127" s="12"/>
      <c r="CDK127" s="12"/>
      <c r="CDL127" s="12"/>
      <c r="CDM127" s="12"/>
      <c r="CDN127" s="12"/>
      <c r="CDO127" s="12"/>
      <c r="CDP127" s="12"/>
      <c r="CDQ127" s="12"/>
      <c r="CDR127" s="12"/>
      <c r="CDS127" s="12"/>
      <c r="CDT127" s="12"/>
      <c r="CDU127" s="12"/>
      <c r="CDV127" s="12"/>
      <c r="CDW127" s="12"/>
      <c r="CDX127" s="12"/>
      <c r="CDY127" s="12"/>
      <c r="CDZ127" s="12"/>
      <c r="CEA127" s="12"/>
      <c r="CEB127" s="12"/>
      <c r="CEC127" s="12"/>
      <c r="CED127" s="12"/>
      <c r="CEE127" s="12"/>
      <c r="CEF127" s="12"/>
      <c r="CEG127" s="12"/>
      <c r="CEH127" s="12"/>
      <c r="CEI127" s="12"/>
      <c r="CEJ127" s="12"/>
      <c r="CEK127" s="12"/>
      <c r="CEL127" s="12"/>
      <c r="CEM127" s="12"/>
      <c r="CEN127" s="12"/>
      <c r="CEO127" s="12"/>
      <c r="CEP127" s="12"/>
      <c r="CEQ127" s="12"/>
      <c r="CER127" s="12"/>
      <c r="CES127" s="12"/>
      <c r="CET127" s="12"/>
      <c r="CEU127" s="12"/>
      <c r="CEV127" s="12"/>
      <c r="CEW127" s="12"/>
      <c r="CEX127" s="12"/>
      <c r="CEY127" s="12"/>
      <c r="CEZ127" s="12"/>
      <c r="CFA127" s="12"/>
      <c r="CFB127" s="12"/>
      <c r="CFC127" s="12"/>
      <c r="CFD127" s="12"/>
      <c r="CFE127" s="12"/>
      <c r="CFF127" s="12"/>
      <c r="CFG127" s="12"/>
      <c r="CFH127" s="12"/>
      <c r="CFI127" s="12"/>
      <c r="CFJ127" s="12"/>
      <c r="CFK127" s="12"/>
      <c r="CFL127" s="12"/>
      <c r="CFM127" s="12"/>
      <c r="CFN127" s="12"/>
      <c r="CFO127" s="12"/>
      <c r="CFP127" s="12"/>
      <c r="CFQ127" s="12"/>
      <c r="CFR127" s="12"/>
      <c r="CFS127" s="12"/>
      <c r="CFT127" s="12"/>
      <c r="CFU127" s="12"/>
      <c r="CFV127" s="12"/>
      <c r="CFW127" s="12"/>
      <c r="CFX127" s="12"/>
      <c r="CFY127" s="12"/>
      <c r="CFZ127" s="12"/>
      <c r="CGA127" s="12"/>
      <c r="CGB127" s="12"/>
      <c r="CGC127" s="12"/>
      <c r="CGD127" s="12"/>
      <c r="CGE127" s="12"/>
      <c r="CGF127" s="12"/>
      <c r="CGG127" s="12"/>
      <c r="CGH127" s="12"/>
      <c r="CGI127" s="12"/>
      <c r="CGJ127" s="12"/>
      <c r="CGK127" s="12"/>
      <c r="CGL127" s="12"/>
      <c r="CGM127" s="12"/>
      <c r="CGN127" s="12"/>
      <c r="CGO127" s="12"/>
      <c r="CGP127" s="12"/>
      <c r="CGQ127" s="12"/>
      <c r="CGR127" s="12"/>
      <c r="CGS127" s="12"/>
      <c r="CGT127" s="12"/>
      <c r="CGU127" s="12"/>
      <c r="CGV127" s="12"/>
      <c r="CGW127" s="12"/>
      <c r="CGX127" s="12"/>
      <c r="CGY127" s="12"/>
      <c r="CGZ127" s="12"/>
      <c r="CHA127" s="12"/>
      <c r="CHB127" s="12"/>
      <c r="CHC127" s="12"/>
      <c r="CHD127" s="12"/>
      <c r="CHE127" s="12"/>
      <c r="CHF127" s="12"/>
      <c r="CHG127" s="12"/>
      <c r="CHH127" s="12"/>
      <c r="CHI127" s="12"/>
      <c r="CHJ127" s="12"/>
      <c r="CHK127" s="12"/>
      <c r="CHL127" s="12"/>
      <c r="CHM127" s="12"/>
      <c r="CHN127" s="12"/>
      <c r="CHO127" s="12"/>
      <c r="CHP127" s="12"/>
      <c r="CHQ127" s="12"/>
      <c r="CHR127" s="12"/>
      <c r="CHS127" s="12"/>
      <c r="CHT127" s="12"/>
      <c r="CHU127" s="12"/>
      <c r="CHV127" s="12"/>
      <c r="CHW127" s="12"/>
      <c r="CHX127" s="12"/>
      <c r="CHY127" s="12"/>
      <c r="CHZ127" s="12"/>
      <c r="CIA127" s="12"/>
      <c r="CIB127" s="12"/>
      <c r="CIC127" s="12"/>
      <c r="CID127" s="12"/>
      <c r="CIE127" s="12"/>
      <c r="CIF127" s="12"/>
      <c r="CIG127" s="12"/>
      <c r="CIH127" s="12"/>
      <c r="CII127" s="12"/>
      <c r="CIJ127" s="12"/>
      <c r="CIK127" s="12"/>
      <c r="CIL127" s="12"/>
      <c r="CIM127" s="12"/>
      <c r="CIN127" s="12"/>
      <c r="CIO127" s="12"/>
      <c r="CIP127" s="12"/>
      <c r="CIQ127" s="12"/>
      <c r="CIR127" s="12"/>
      <c r="CIS127" s="12"/>
      <c r="CIT127" s="12"/>
      <c r="CIU127" s="12"/>
      <c r="CIV127" s="12"/>
      <c r="CIW127" s="12"/>
      <c r="CIX127" s="12"/>
      <c r="CIY127" s="12"/>
      <c r="CIZ127" s="12"/>
      <c r="CJA127" s="12"/>
      <c r="CJB127" s="12"/>
      <c r="CJC127" s="12"/>
      <c r="CJD127" s="12"/>
      <c r="CJE127" s="12"/>
      <c r="CJF127" s="12"/>
      <c r="CJG127" s="12"/>
      <c r="CJH127" s="12"/>
      <c r="CJI127" s="12"/>
      <c r="CJJ127" s="12"/>
      <c r="CJK127" s="12"/>
      <c r="CJL127" s="12"/>
      <c r="CJM127" s="12"/>
      <c r="CJN127" s="12"/>
      <c r="CJO127" s="12"/>
      <c r="CJP127" s="12"/>
      <c r="CJQ127" s="12"/>
      <c r="CJR127" s="12"/>
      <c r="CJS127" s="12"/>
      <c r="CJT127" s="12"/>
      <c r="CJU127" s="12"/>
      <c r="CJV127" s="12"/>
      <c r="CJW127" s="12"/>
      <c r="CJX127" s="12"/>
      <c r="CJY127" s="12"/>
      <c r="CJZ127" s="12"/>
      <c r="CKA127" s="12"/>
      <c r="CKB127" s="12"/>
      <c r="CKC127" s="12"/>
      <c r="CKD127" s="12"/>
      <c r="CKE127" s="12"/>
      <c r="CKF127" s="12"/>
      <c r="CKG127" s="12"/>
      <c r="CKH127" s="12"/>
      <c r="CKI127" s="12"/>
      <c r="CKJ127" s="12"/>
      <c r="CKK127" s="12"/>
      <c r="CKL127" s="12"/>
      <c r="CKM127" s="12"/>
      <c r="CKN127" s="12"/>
      <c r="CKO127" s="12"/>
      <c r="CKP127" s="12"/>
      <c r="CKQ127" s="12"/>
      <c r="CKR127" s="12"/>
      <c r="CKS127" s="12"/>
      <c r="CKT127" s="12"/>
      <c r="CKU127" s="12"/>
      <c r="CKV127" s="12"/>
      <c r="CKW127" s="12"/>
      <c r="CKX127" s="12"/>
      <c r="CKY127" s="12"/>
      <c r="CKZ127" s="12"/>
      <c r="CLA127" s="12"/>
      <c r="CLB127" s="12"/>
      <c r="CLC127" s="12"/>
      <c r="CLD127" s="12"/>
      <c r="CLE127" s="12"/>
      <c r="CLF127" s="12"/>
      <c r="CLG127" s="12"/>
      <c r="CLH127" s="12"/>
      <c r="CLI127" s="12"/>
      <c r="CLJ127" s="12"/>
      <c r="CLK127" s="12"/>
      <c r="CLL127" s="12"/>
      <c r="CLM127" s="12"/>
      <c r="CLN127" s="12"/>
      <c r="CLO127" s="12"/>
      <c r="CLP127" s="12"/>
      <c r="CLQ127" s="12"/>
      <c r="CLR127" s="12"/>
      <c r="CLS127" s="12"/>
      <c r="CLT127" s="12"/>
      <c r="CLU127" s="12"/>
      <c r="CLV127" s="12"/>
      <c r="CLW127" s="12"/>
      <c r="CLX127" s="12"/>
      <c r="CLY127" s="12"/>
      <c r="CLZ127" s="12"/>
      <c r="CMA127" s="12"/>
      <c r="CMB127" s="12"/>
      <c r="CMC127" s="12"/>
      <c r="CMD127" s="12"/>
      <c r="CME127" s="12"/>
      <c r="CMF127" s="12"/>
      <c r="CMG127" s="12"/>
      <c r="CMH127" s="12"/>
      <c r="CMI127" s="12"/>
      <c r="CMJ127" s="12"/>
      <c r="CMK127" s="12"/>
      <c r="CML127" s="12"/>
      <c r="CMM127" s="12"/>
      <c r="CMN127" s="12"/>
      <c r="CMO127" s="12"/>
      <c r="CMP127" s="12"/>
      <c r="CMQ127" s="12"/>
      <c r="CMR127" s="12"/>
      <c r="CMS127" s="12"/>
      <c r="CMT127" s="12"/>
      <c r="CMU127" s="12"/>
      <c r="CMV127" s="12"/>
      <c r="CMW127" s="12"/>
      <c r="CMX127" s="12"/>
      <c r="CMY127" s="12"/>
      <c r="CMZ127" s="12"/>
      <c r="CNA127" s="12"/>
      <c r="CNB127" s="12"/>
      <c r="CNC127" s="12"/>
      <c r="CND127" s="12"/>
      <c r="CNE127" s="12"/>
      <c r="CNF127" s="12"/>
      <c r="CNG127" s="12"/>
      <c r="CNH127" s="12"/>
      <c r="CNI127" s="12"/>
      <c r="CNJ127" s="12"/>
      <c r="CNK127" s="12"/>
      <c r="CNL127" s="12"/>
      <c r="CNM127" s="12"/>
      <c r="CNN127" s="12"/>
      <c r="CNO127" s="12"/>
      <c r="CNP127" s="12"/>
      <c r="CNQ127" s="12"/>
      <c r="CNR127" s="12"/>
      <c r="CNS127" s="12"/>
      <c r="CNT127" s="12"/>
      <c r="CNU127" s="12"/>
      <c r="CNV127" s="12"/>
      <c r="CNW127" s="12"/>
      <c r="CNX127" s="12"/>
      <c r="CNY127" s="12"/>
      <c r="CNZ127" s="12"/>
      <c r="COA127" s="12"/>
      <c r="COB127" s="12"/>
      <c r="COC127" s="12"/>
      <c r="COD127" s="12"/>
      <c r="COE127" s="12"/>
      <c r="COF127" s="12"/>
      <c r="COG127" s="12"/>
      <c r="COH127" s="12"/>
      <c r="COI127" s="12"/>
      <c r="COJ127" s="12"/>
      <c r="COK127" s="12"/>
      <c r="COL127" s="12"/>
      <c r="COM127" s="12"/>
      <c r="CON127" s="12"/>
      <c r="COO127" s="12"/>
      <c r="COP127" s="12"/>
      <c r="COQ127" s="12"/>
      <c r="COR127" s="12"/>
      <c r="COS127" s="12"/>
      <c r="COT127" s="12"/>
      <c r="COU127" s="12"/>
      <c r="COV127" s="12"/>
      <c r="COW127" s="12"/>
      <c r="COX127" s="12"/>
      <c r="COY127" s="12"/>
      <c r="COZ127" s="12"/>
      <c r="CPA127" s="12"/>
      <c r="CPB127" s="12"/>
      <c r="CPC127" s="12"/>
      <c r="CPD127" s="12"/>
      <c r="CPE127" s="12"/>
      <c r="CPF127" s="12"/>
      <c r="CPG127" s="12"/>
      <c r="CPH127" s="12"/>
      <c r="CPI127" s="12"/>
      <c r="CPJ127" s="12"/>
      <c r="CPK127" s="12"/>
      <c r="CPL127" s="12"/>
      <c r="CPM127" s="12"/>
      <c r="CPN127" s="12"/>
      <c r="CPO127" s="12"/>
      <c r="CPP127" s="12"/>
      <c r="CPQ127" s="12"/>
      <c r="CPR127" s="12"/>
      <c r="CPS127" s="12"/>
      <c r="CPT127" s="12"/>
      <c r="CPU127" s="12"/>
      <c r="CPV127" s="12"/>
      <c r="CPW127" s="12"/>
      <c r="CPX127" s="12"/>
      <c r="CPY127" s="12"/>
      <c r="CPZ127" s="12"/>
      <c r="CQA127" s="12"/>
      <c r="CQB127" s="12"/>
      <c r="CQC127" s="12"/>
      <c r="CQD127" s="12"/>
      <c r="CQE127" s="12"/>
      <c r="CQF127" s="12"/>
      <c r="CQG127" s="12"/>
      <c r="CQH127" s="12"/>
      <c r="CQI127" s="12"/>
      <c r="CQJ127" s="12"/>
      <c r="CQK127" s="12"/>
      <c r="CQL127" s="12"/>
      <c r="CQM127" s="12"/>
      <c r="CQN127" s="12"/>
      <c r="CQO127" s="12"/>
      <c r="CQP127" s="12"/>
      <c r="CQQ127" s="12"/>
      <c r="CQR127" s="12"/>
      <c r="CQS127" s="12"/>
      <c r="CQT127" s="12"/>
      <c r="CQU127" s="12"/>
      <c r="CQV127" s="12"/>
      <c r="CQW127" s="12"/>
      <c r="CQX127" s="12"/>
      <c r="CQY127" s="12"/>
      <c r="CQZ127" s="12"/>
      <c r="CRA127" s="12"/>
      <c r="CRB127" s="12"/>
      <c r="CRC127" s="12"/>
      <c r="CRD127" s="12"/>
      <c r="CRE127" s="12"/>
      <c r="CRF127" s="12"/>
      <c r="CRG127" s="12"/>
      <c r="CRH127" s="12"/>
      <c r="CRI127" s="12"/>
      <c r="CRJ127" s="12"/>
      <c r="CRK127" s="12"/>
      <c r="CRL127" s="12"/>
      <c r="CRM127" s="12"/>
      <c r="CRN127" s="12"/>
      <c r="CRO127" s="12"/>
      <c r="CRP127" s="12"/>
      <c r="CRQ127" s="12"/>
      <c r="CRR127" s="12"/>
      <c r="CRS127" s="12"/>
      <c r="CRT127" s="12"/>
      <c r="CRU127" s="12"/>
      <c r="CRV127" s="12"/>
      <c r="CRW127" s="12"/>
      <c r="CRX127" s="12"/>
      <c r="CRY127" s="12"/>
      <c r="CRZ127" s="12"/>
      <c r="CSA127" s="12"/>
      <c r="CSB127" s="12"/>
      <c r="CSC127" s="12"/>
      <c r="CSD127" s="12"/>
      <c r="CSE127" s="12"/>
      <c r="CSF127" s="12"/>
      <c r="CSG127" s="12"/>
      <c r="CSH127" s="12"/>
      <c r="CSI127" s="12"/>
      <c r="CSJ127" s="12"/>
      <c r="CSK127" s="12"/>
      <c r="CSL127" s="12"/>
      <c r="CSM127" s="12"/>
      <c r="CSN127" s="12"/>
      <c r="CSO127" s="12"/>
      <c r="CSP127" s="12"/>
      <c r="CSQ127" s="12"/>
      <c r="CSR127" s="12"/>
      <c r="CSS127" s="12"/>
      <c r="CST127" s="12"/>
      <c r="CSU127" s="12"/>
      <c r="CSV127" s="12"/>
      <c r="CSW127" s="12"/>
      <c r="CSX127" s="12"/>
      <c r="CSY127" s="12"/>
      <c r="CSZ127" s="12"/>
      <c r="CTA127" s="12"/>
      <c r="CTB127" s="12"/>
      <c r="CTC127" s="12"/>
      <c r="CTD127" s="12"/>
      <c r="CTE127" s="12"/>
      <c r="CTF127" s="12"/>
      <c r="CTG127" s="12"/>
      <c r="CTH127" s="12"/>
      <c r="CTI127" s="12"/>
      <c r="CTJ127" s="12"/>
      <c r="CTK127" s="12"/>
      <c r="CTL127" s="12"/>
      <c r="CTM127" s="12"/>
      <c r="CTN127" s="12"/>
      <c r="CTO127" s="12"/>
      <c r="CTP127" s="12"/>
      <c r="CTQ127" s="12"/>
      <c r="CTR127" s="12"/>
      <c r="CTS127" s="12"/>
      <c r="CTT127" s="12"/>
      <c r="CTU127" s="12"/>
      <c r="CTV127" s="12"/>
      <c r="CTW127" s="12"/>
      <c r="CTX127" s="12"/>
      <c r="CTY127" s="12"/>
      <c r="CTZ127" s="12"/>
      <c r="CUA127" s="12"/>
      <c r="CUB127" s="12"/>
      <c r="CUC127" s="12"/>
      <c r="CUD127" s="12"/>
      <c r="CUE127" s="12"/>
      <c r="CUF127" s="12"/>
      <c r="CUG127" s="12"/>
      <c r="CUH127" s="12"/>
      <c r="CUI127" s="12"/>
      <c r="CUJ127" s="12"/>
      <c r="CUK127" s="12"/>
      <c r="CUL127" s="12"/>
      <c r="CUM127" s="12"/>
      <c r="CUN127" s="12"/>
      <c r="CUO127" s="12"/>
      <c r="CUP127" s="12"/>
      <c r="CUQ127" s="12"/>
      <c r="CUR127" s="12"/>
      <c r="CUS127" s="12"/>
      <c r="CUT127" s="12"/>
      <c r="CUU127" s="12"/>
      <c r="CUV127" s="12"/>
      <c r="CUW127" s="12"/>
      <c r="CUX127" s="12"/>
      <c r="CUY127" s="12"/>
      <c r="CUZ127" s="12"/>
      <c r="CVA127" s="12"/>
      <c r="CVB127" s="12"/>
      <c r="CVC127" s="12"/>
      <c r="CVD127" s="12"/>
      <c r="CVE127" s="12"/>
      <c r="CVF127" s="12"/>
      <c r="CVG127" s="12"/>
      <c r="CVH127" s="12"/>
      <c r="CVI127" s="12"/>
      <c r="CVJ127" s="12"/>
      <c r="CVK127" s="12"/>
      <c r="CVL127" s="12"/>
      <c r="CVM127" s="12"/>
      <c r="CVN127" s="12"/>
      <c r="CVO127" s="12"/>
      <c r="CVP127" s="12"/>
      <c r="CVQ127" s="12"/>
      <c r="CVR127" s="12"/>
      <c r="CVS127" s="12"/>
      <c r="CVT127" s="12"/>
      <c r="CVU127" s="12"/>
      <c r="CVV127" s="12"/>
      <c r="CVW127" s="12"/>
      <c r="CVX127" s="12"/>
      <c r="CVY127" s="12"/>
      <c r="CVZ127" s="12"/>
      <c r="CWA127" s="12"/>
      <c r="CWB127" s="12"/>
      <c r="CWC127" s="12"/>
      <c r="CWD127" s="12"/>
      <c r="CWE127" s="12"/>
      <c r="CWF127" s="12"/>
      <c r="CWG127" s="12"/>
      <c r="CWH127" s="12"/>
      <c r="CWI127" s="12"/>
      <c r="CWJ127" s="12"/>
      <c r="CWK127" s="12"/>
      <c r="CWL127" s="12"/>
      <c r="CWM127" s="12"/>
      <c r="CWN127" s="12"/>
      <c r="CWO127" s="12"/>
      <c r="CWP127" s="12"/>
      <c r="CWQ127" s="12"/>
      <c r="CWR127" s="12"/>
      <c r="CWS127" s="12"/>
      <c r="CWT127" s="12"/>
      <c r="CWU127" s="12"/>
      <c r="CWV127" s="12"/>
      <c r="CWW127" s="12"/>
      <c r="CWX127" s="12"/>
      <c r="CWY127" s="12"/>
      <c r="CWZ127" s="12"/>
      <c r="CXA127" s="12"/>
      <c r="CXB127" s="12"/>
      <c r="CXC127" s="12"/>
      <c r="CXD127" s="12"/>
      <c r="CXE127" s="12"/>
      <c r="CXF127" s="12"/>
      <c r="CXG127" s="12"/>
      <c r="CXH127" s="12"/>
      <c r="CXI127" s="12"/>
      <c r="CXJ127" s="12"/>
      <c r="CXK127" s="12"/>
      <c r="CXL127" s="12"/>
      <c r="CXM127" s="12"/>
      <c r="CXN127" s="12"/>
      <c r="CXO127" s="12"/>
      <c r="CXP127" s="12"/>
      <c r="CXQ127" s="12"/>
      <c r="CXR127" s="12"/>
      <c r="CXS127" s="12"/>
      <c r="CXT127" s="12"/>
      <c r="CXU127" s="12"/>
      <c r="CXV127" s="12"/>
      <c r="CXW127" s="12"/>
      <c r="CXX127" s="12"/>
      <c r="CXY127" s="12"/>
      <c r="CXZ127" s="12"/>
      <c r="CYA127" s="12"/>
      <c r="CYB127" s="12"/>
      <c r="CYC127" s="12"/>
      <c r="CYD127" s="12"/>
      <c r="CYE127" s="12"/>
      <c r="CYF127" s="12"/>
      <c r="CYG127" s="12"/>
      <c r="CYH127" s="12"/>
      <c r="CYI127" s="12"/>
      <c r="CYJ127" s="12"/>
      <c r="CYK127" s="12"/>
      <c r="CYL127" s="12"/>
      <c r="CYM127" s="12"/>
      <c r="CYN127" s="12"/>
      <c r="CYO127" s="12"/>
      <c r="CYP127" s="12"/>
      <c r="CYQ127" s="12"/>
      <c r="CYR127" s="12"/>
      <c r="CYS127" s="12"/>
      <c r="CYT127" s="12"/>
      <c r="CYU127" s="12"/>
      <c r="CYV127" s="12"/>
      <c r="CYW127" s="12"/>
      <c r="CYX127" s="12"/>
      <c r="CYY127" s="12"/>
      <c r="CYZ127" s="12"/>
      <c r="CZA127" s="12"/>
      <c r="CZB127" s="12"/>
      <c r="CZC127" s="12"/>
      <c r="CZD127" s="12"/>
      <c r="CZE127" s="12"/>
      <c r="CZF127" s="12"/>
      <c r="CZG127" s="12"/>
      <c r="CZH127" s="12"/>
      <c r="CZI127" s="12"/>
      <c r="CZJ127" s="12"/>
      <c r="CZK127" s="12"/>
      <c r="CZL127" s="12"/>
      <c r="CZM127" s="12"/>
      <c r="CZN127" s="12"/>
      <c r="CZO127" s="12"/>
      <c r="CZP127" s="12"/>
      <c r="CZQ127" s="12"/>
      <c r="CZR127" s="12"/>
      <c r="CZS127" s="12"/>
      <c r="CZT127" s="12"/>
      <c r="CZU127" s="12"/>
      <c r="CZV127" s="12"/>
      <c r="CZW127" s="12"/>
      <c r="CZX127" s="12"/>
      <c r="CZY127" s="12"/>
      <c r="CZZ127" s="12"/>
      <c r="DAA127" s="12"/>
      <c r="DAB127" s="12"/>
      <c r="DAC127" s="12"/>
      <c r="DAD127" s="12"/>
      <c r="DAE127" s="12"/>
      <c r="DAF127" s="12"/>
      <c r="DAG127" s="12"/>
      <c r="DAH127" s="12"/>
      <c r="DAI127" s="12"/>
      <c r="DAJ127" s="12"/>
      <c r="DAK127" s="12"/>
      <c r="DAL127" s="12"/>
      <c r="DAM127" s="12"/>
      <c r="DAN127" s="12"/>
      <c r="DAO127" s="12"/>
      <c r="DAP127" s="12"/>
      <c r="DAQ127" s="12"/>
      <c r="DAR127" s="12"/>
      <c r="DAS127" s="12"/>
      <c r="DAT127" s="12"/>
      <c r="DAU127" s="12"/>
      <c r="DAV127" s="12"/>
      <c r="DAW127" s="12"/>
      <c r="DAX127" s="12"/>
      <c r="DAY127" s="12"/>
      <c r="DAZ127" s="12"/>
      <c r="DBA127" s="12"/>
      <c r="DBB127" s="12"/>
      <c r="DBC127" s="12"/>
      <c r="DBD127" s="12"/>
      <c r="DBE127" s="12"/>
      <c r="DBF127" s="12"/>
      <c r="DBG127" s="12"/>
      <c r="DBH127" s="12"/>
      <c r="DBI127" s="12"/>
      <c r="DBJ127" s="12"/>
      <c r="DBK127" s="12"/>
      <c r="DBL127" s="12"/>
      <c r="DBM127" s="12"/>
      <c r="DBN127" s="12"/>
      <c r="DBO127" s="12"/>
      <c r="DBP127" s="12"/>
      <c r="DBQ127" s="12"/>
      <c r="DBR127" s="12"/>
      <c r="DBS127" s="12"/>
      <c r="DBT127" s="12"/>
      <c r="DBU127" s="12"/>
      <c r="DBV127" s="12"/>
      <c r="DBW127" s="12"/>
      <c r="DBX127" s="12"/>
      <c r="DBY127" s="12"/>
      <c r="DBZ127" s="12"/>
      <c r="DCA127" s="12"/>
      <c r="DCB127" s="12"/>
      <c r="DCC127" s="12"/>
      <c r="DCD127" s="12"/>
      <c r="DCE127" s="12"/>
      <c r="DCF127" s="12"/>
      <c r="DCG127" s="12"/>
      <c r="DCH127" s="12"/>
      <c r="DCI127" s="12"/>
      <c r="DCJ127" s="12"/>
      <c r="DCK127" s="12"/>
      <c r="DCL127" s="12"/>
      <c r="DCM127" s="12"/>
      <c r="DCN127" s="12"/>
      <c r="DCO127" s="12"/>
      <c r="DCP127" s="12"/>
      <c r="DCQ127" s="12"/>
      <c r="DCR127" s="12"/>
      <c r="DCS127" s="12"/>
      <c r="DCT127" s="12"/>
      <c r="DCU127" s="12"/>
      <c r="DCV127" s="12"/>
      <c r="DCW127" s="12"/>
      <c r="DCX127" s="12"/>
      <c r="DCY127" s="12"/>
      <c r="DCZ127" s="12"/>
      <c r="DDA127" s="12"/>
      <c r="DDB127" s="12"/>
      <c r="DDC127" s="12"/>
      <c r="DDD127" s="12"/>
      <c r="DDE127" s="12"/>
      <c r="DDF127" s="12"/>
      <c r="DDG127" s="12"/>
      <c r="DDH127" s="12"/>
      <c r="DDI127" s="12"/>
      <c r="DDJ127" s="12"/>
      <c r="DDK127" s="12"/>
      <c r="DDL127" s="12"/>
      <c r="DDM127" s="12"/>
      <c r="DDN127" s="12"/>
      <c r="DDO127" s="12"/>
      <c r="DDP127" s="12"/>
      <c r="DDQ127" s="12"/>
      <c r="DDR127" s="12"/>
      <c r="DDS127" s="12"/>
      <c r="DDT127" s="12"/>
      <c r="DDU127" s="12"/>
      <c r="DDV127" s="12"/>
      <c r="DDW127" s="12"/>
      <c r="DDX127" s="12"/>
      <c r="DDY127" s="12"/>
      <c r="DDZ127" s="12"/>
      <c r="DEA127" s="12"/>
      <c r="DEB127" s="12"/>
      <c r="DEC127" s="12"/>
      <c r="DED127" s="12"/>
      <c r="DEE127" s="12"/>
      <c r="DEF127" s="12"/>
      <c r="DEG127" s="12"/>
      <c r="DEH127" s="12"/>
      <c r="DEI127" s="12"/>
      <c r="DEJ127" s="12"/>
      <c r="DEK127" s="12"/>
      <c r="DEL127" s="12"/>
      <c r="DEM127" s="12"/>
      <c r="DEN127" s="12"/>
      <c r="DEO127" s="12"/>
      <c r="DEP127" s="12"/>
      <c r="DEQ127" s="12"/>
      <c r="DER127" s="12"/>
      <c r="DES127" s="12"/>
      <c r="DET127" s="12"/>
      <c r="DEU127" s="12"/>
      <c r="DEV127" s="12"/>
      <c r="DEW127" s="12"/>
      <c r="DEX127" s="12"/>
      <c r="DEY127" s="12"/>
      <c r="DEZ127" s="12"/>
      <c r="DFA127" s="12"/>
      <c r="DFB127" s="12"/>
      <c r="DFC127" s="12"/>
      <c r="DFD127" s="12"/>
      <c r="DFE127" s="12"/>
      <c r="DFF127" s="12"/>
      <c r="DFG127" s="12"/>
      <c r="DFH127" s="12"/>
      <c r="DFI127" s="12"/>
      <c r="DFJ127" s="12"/>
      <c r="DFK127" s="12"/>
      <c r="DFL127" s="12"/>
      <c r="DFM127" s="12"/>
      <c r="DFN127" s="12"/>
      <c r="DFO127" s="12"/>
      <c r="DFP127" s="12"/>
      <c r="DFQ127" s="12"/>
      <c r="DFR127" s="12"/>
      <c r="DFS127" s="12"/>
      <c r="DFT127" s="12"/>
      <c r="DFU127" s="12"/>
      <c r="DFV127" s="12"/>
      <c r="DFW127" s="12"/>
      <c r="DFX127" s="12"/>
      <c r="DFY127" s="12"/>
      <c r="DFZ127" s="12"/>
      <c r="DGA127" s="12"/>
      <c r="DGB127" s="12"/>
      <c r="DGC127" s="12"/>
      <c r="DGD127" s="12"/>
      <c r="DGE127" s="12"/>
      <c r="DGF127" s="12"/>
      <c r="DGG127" s="12"/>
      <c r="DGH127" s="12"/>
      <c r="DGI127" s="12"/>
      <c r="DGJ127" s="12"/>
      <c r="DGK127" s="12"/>
      <c r="DGL127" s="12"/>
      <c r="DGM127" s="12"/>
      <c r="DGN127" s="12"/>
      <c r="DGO127" s="12"/>
      <c r="DGP127" s="12"/>
      <c r="DGQ127" s="12"/>
      <c r="DGR127" s="12"/>
      <c r="DGS127" s="12"/>
      <c r="DGT127" s="12"/>
      <c r="DGU127" s="12"/>
      <c r="DGV127" s="12"/>
      <c r="DGW127" s="12"/>
      <c r="DGX127" s="12"/>
      <c r="DGY127" s="12"/>
      <c r="DGZ127" s="12"/>
      <c r="DHA127" s="12"/>
      <c r="DHB127" s="12"/>
      <c r="DHC127" s="12"/>
      <c r="DHD127" s="12"/>
      <c r="DHE127" s="12"/>
      <c r="DHF127" s="12"/>
      <c r="DHG127" s="12"/>
      <c r="DHH127" s="12"/>
      <c r="DHI127" s="12"/>
      <c r="DHJ127" s="12"/>
      <c r="DHK127" s="12"/>
      <c r="DHL127" s="12"/>
      <c r="DHM127" s="12"/>
      <c r="DHN127" s="12"/>
      <c r="DHO127" s="12"/>
      <c r="DHP127" s="12"/>
      <c r="DHQ127" s="12"/>
      <c r="DHR127" s="12"/>
      <c r="DHS127" s="12"/>
      <c r="DHT127" s="12"/>
      <c r="DHU127" s="12"/>
      <c r="DHV127" s="12"/>
      <c r="DHW127" s="12"/>
      <c r="DHX127" s="12"/>
      <c r="DHY127" s="12"/>
      <c r="DHZ127" s="12"/>
      <c r="DIA127" s="12"/>
      <c r="DIB127" s="12"/>
      <c r="DIC127" s="12"/>
      <c r="DID127" s="12"/>
      <c r="DIE127" s="12"/>
      <c r="DIF127" s="12"/>
      <c r="DIG127" s="12"/>
      <c r="DIH127" s="12"/>
      <c r="DII127" s="12"/>
      <c r="DIJ127" s="12"/>
      <c r="DIK127" s="12"/>
      <c r="DIL127" s="12"/>
      <c r="DIM127" s="12"/>
      <c r="DIN127" s="12"/>
      <c r="DIO127" s="12"/>
      <c r="DIP127" s="12"/>
      <c r="DIQ127" s="12"/>
      <c r="DIR127" s="12"/>
      <c r="DIS127" s="12"/>
      <c r="DIT127" s="12"/>
      <c r="DIU127" s="12"/>
      <c r="DIV127" s="12"/>
      <c r="DIW127" s="12"/>
      <c r="DIX127" s="12"/>
      <c r="DIY127" s="12"/>
      <c r="DIZ127" s="12"/>
      <c r="DJA127" s="12"/>
      <c r="DJB127" s="12"/>
      <c r="DJC127" s="12"/>
      <c r="DJD127" s="12"/>
      <c r="DJE127" s="12"/>
      <c r="DJF127" s="12"/>
      <c r="DJG127" s="12"/>
      <c r="DJH127" s="12"/>
      <c r="DJI127" s="12"/>
      <c r="DJJ127" s="12"/>
      <c r="DJK127" s="12"/>
      <c r="DJL127" s="12"/>
      <c r="DJM127" s="12"/>
      <c r="DJN127" s="12"/>
      <c r="DJO127" s="12"/>
      <c r="DJP127" s="12"/>
      <c r="DJQ127" s="12"/>
      <c r="DJR127" s="12"/>
      <c r="DJS127" s="12"/>
      <c r="DJT127" s="12"/>
      <c r="DJU127" s="12"/>
      <c r="DJV127" s="12"/>
      <c r="DJW127" s="12"/>
      <c r="DJX127" s="12"/>
      <c r="DJY127" s="12"/>
      <c r="DJZ127" s="12"/>
      <c r="DKA127" s="12"/>
      <c r="DKB127" s="12"/>
      <c r="DKC127" s="12"/>
      <c r="DKD127" s="12"/>
      <c r="DKE127" s="12"/>
      <c r="DKF127" s="12"/>
      <c r="DKG127" s="12"/>
      <c r="DKH127" s="12"/>
      <c r="DKI127" s="12"/>
      <c r="DKJ127" s="12"/>
      <c r="DKK127" s="12"/>
      <c r="DKL127" s="12"/>
      <c r="DKM127" s="12"/>
      <c r="DKN127" s="12"/>
      <c r="DKO127" s="12"/>
      <c r="DKP127" s="12"/>
      <c r="DKQ127" s="12"/>
      <c r="DKR127" s="12"/>
      <c r="DKS127" s="12"/>
      <c r="DKT127" s="12"/>
      <c r="DKU127" s="12"/>
      <c r="DKV127" s="12"/>
      <c r="DKW127" s="12"/>
      <c r="DKX127" s="12"/>
      <c r="DKY127" s="12"/>
      <c r="DKZ127" s="12"/>
      <c r="DLA127" s="12"/>
      <c r="DLB127" s="12"/>
      <c r="DLC127" s="12"/>
      <c r="DLD127" s="12"/>
      <c r="DLE127" s="12"/>
      <c r="DLF127" s="12"/>
      <c r="DLG127" s="12"/>
      <c r="DLH127" s="12"/>
      <c r="DLI127" s="12"/>
      <c r="DLJ127" s="12"/>
      <c r="DLK127" s="12"/>
      <c r="DLL127" s="12"/>
      <c r="DLM127" s="12"/>
      <c r="DLN127" s="12"/>
      <c r="DLO127" s="12"/>
      <c r="DLP127" s="12"/>
      <c r="DLQ127" s="12"/>
      <c r="DLR127" s="12"/>
      <c r="DLS127" s="12"/>
      <c r="DLT127" s="12"/>
      <c r="DLU127" s="12"/>
      <c r="DLV127" s="12"/>
      <c r="DLW127" s="12"/>
      <c r="DLX127" s="12"/>
      <c r="DLY127" s="12"/>
      <c r="DLZ127" s="12"/>
      <c r="DMA127" s="12"/>
      <c r="DMB127" s="12"/>
      <c r="DMC127" s="12"/>
      <c r="DMD127" s="12"/>
      <c r="DME127" s="12"/>
      <c r="DMF127" s="12"/>
      <c r="DMG127" s="12"/>
      <c r="DMH127" s="12"/>
      <c r="DMI127" s="12"/>
      <c r="DMJ127" s="12"/>
      <c r="DMK127" s="12"/>
      <c r="DML127" s="12"/>
      <c r="DMM127" s="12"/>
      <c r="DMN127" s="12"/>
      <c r="DMO127" s="12"/>
      <c r="DMP127" s="12"/>
      <c r="DMQ127" s="12"/>
      <c r="DMR127" s="12"/>
      <c r="DMS127" s="12"/>
      <c r="DMT127" s="12"/>
      <c r="DMU127" s="12"/>
      <c r="DMV127" s="12"/>
      <c r="DMW127" s="12"/>
      <c r="DMX127" s="12"/>
      <c r="DMY127" s="12"/>
      <c r="DMZ127" s="12"/>
      <c r="DNA127" s="12"/>
      <c r="DNB127" s="12"/>
      <c r="DNC127" s="12"/>
      <c r="DND127" s="12"/>
      <c r="DNE127" s="12"/>
      <c r="DNF127" s="12"/>
      <c r="DNG127" s="12"/>
      <c r="DNH127" s="12"/>
      <c r="DNI127" s="12"/>
      <c r="DNJ127" s="12"/>
      <c r="DNK127" s="12"/>
      <c r="DNL127" s="12"/>
      <c r="DNM127" s="12"/>
      <c r="DNN127" s="12"/>
      <c r="DNO127" s="12"/>
      <c r="DNP127" s="12"/>
      <c r="DNQ127" s="12"/>
      <c r="DNR127" s="12"/>
      <c r="DNS127" s="12"/>
      <c r="DNT127" s="12"/>
      <c r="DNU127" s="12"/>
      <c r="DNV127" s="12"/>
      <c r="DNW127" s="12"/>
      <c r="DNX127" s="12"/>
      <c r="DNY127" s="12"/>
      <c r="DNZ127" s="12"/>
      <c r="DOA127" s="12"/>
      <c r="DOB127" s="12"/>
      <c r="DOC127" s="12"/>
      <c r="DOD127" s="12"/>
      <c r="DOE127" s="12"/>
      <c r="DOF127" s="12"/>
      <c r="DOG127" s="12"/>
      <c r="DOH127" s="12"/>
      <c r="DOI127" s="12"/>
      <c r="DOJ127" s="12"/>
      <c r="DOK127" s="12"/>
      <c r="DOL127" s="12"/>
      <c r="DOM127" s="12"/>
      <c r="DON127" s="12"/>
      <c r="DOO127" s="12"/>
      <c r="DOP127" s="12"/>
      <c r="DOQ127" s="12"/>
      <c r="DOR127" s="12"/>
      <c r="DOS127" s="12"/>
      <c r="DOT127" s="12"/>
      <c r="DOU127" s="12"/>
      <c r="DOV127" s="12"/>
      <c r="DOW127" s="12"/>
      <c r="DOX127" s="12"/>
      <c r="DOY127" s="12"/>
      <c r="DOZ127" s="12"/>
      <c r="DPA127" s="12"/>
      <c r="DPB127" s="12"/>
      <c r="DPC127" s="12"/>
      <c r="DPD127" s="12"/>
      <c r="DPE127" s="12"/>
      <c r="DPF127" s="12"/>
      <c r="DPG127" s="12"/>
      <c r="DPH127" s="12"/>
      <c r="DPI127" s="12"/>
      <c r="DPJ127" s="12"/>
      <c r="DPK127" s="12"/>
      <c r="DPL127" s="12"/>
      <c r="DPM127" s="12"/>
      <c r="DPN127" s="12"/>
      <c r="DPO127" s="12"/>
      <c r="DPP127" s="12"/>
      <c r="DPQ127" s="12"/>
      <c r="DPR127" s="12"/>
      <c r="DPS127" s="12"/>
      <c r="DPT127" s="12"/>
      <c r="DPU127" s="12"/>
      <c r="DPV127" s="12"/>
      <c r="DPW127" s="12"/>
      <c r="DPX127" s="12"/>
      <c r="DPY127" s="12"/>
      <c r="DPZ127" s="12"/>
      <c r="DQA127" s="12"/>
      <c r="DQB127" s="12"/>
      <c r="DQC127" s="12"/>
      <c r="DQD127" s="12"/>
      <c r="DQE127" s="12"/>
      <c r="DQF127" s="12"/>
      <c r="DQG127" s="12"/>
      <c r="DQH127" s="12"/>
      <c r="DQI127" s="12"/>
      <c r="DQJ127" s="12"/>
      <c r="DQK127" s="12"/>
      <c r="DQL127" s="12"/>
      <c r="DQM127" s="12"/>
      <c r="DQN127" s="12"/>
      <c r="DQO127" s="12"/>
      <c r="DQP127" s="12"/>
      <c r="DQQ127" s="12"/>
      <c r="DQR127" s="12"/>
      <c r="DQS127" s="12"/>
      <c r="DQT127" s="12"/>
      <c r="DQU127" s="12"/>
      <c r="DQV127" s="12"/>
      <c r="DQW127" s="12"/>
      <c r="DQX127" s="12"/>
      <c r="DQY127" s="12"/>
      <c r="DQZ127" s="12"/>
      <c r="DRA127" s="12"/>
      <c r="DRB127" s="12"/>
      <c r="DRC127" s="12"/>
      <c r="DRD127" s="12"/>
      <c r="DRE127" s="12"/>
      <c r="DRF127" s="12"/>
      <c r="DRG127" s="12"/>
      <c r="DRH127" s="12"/>
      <c r="DRI127" s="12"/>
      <c r="DRJ127" s="12"/>
      <c r="DRK127" s="12"/>
      <c r="DRL127" s="12"/>
      <c r="DRM127" s="12"/>
      <c r="DRN127" s="12"/>
      <c r="DRO127" s="12"/>
      <c r="DRP127" s="12"/>
      <c r="DRQ127" s="12"/>
      <c r="DRR127" s="12"/>
      <c r="DRS127" s="12"/>
      <c r="DRT127" s="12"/>
      <c r="DRU127" s="12"/>
      <c r="DRV127" s="12"/>
      <c r="DRW127" s="12"/>
      <c r="DRX127" s="12"/>
      <c r="DRY127" s="12"/>
      <c r="DRZ127" s="12"/>
      <c r="DSA127" s="12"/>
      <c r="DSB127" s="12"/>
      <c r="DSC127" s="12"/>
      <c r="DSD127" s="12"/>
      <c r="DSE127" s="12"/>
      <c r="DSF127" s="12"/>
      <c r="DSG127" s="12"/>
      <c r="DSH127" s="12"/>
      <c r="DSI127" s="12"/>
      <c r="DSJ127" s="12"/>
      <c r="DSK127" s="12"/>
      <c r="DSL127" s="12"/>
      <c r="DSM127" s="12"/>
      <c r="DSN127" s="12"/>
      <c r="DSO127" s="12"/>
      <c r="DSP127" s="12"/>
      <c r="DSQ127" s="12"/>
      <c r="DSR127" s="12"/>
      <c r="DSS127" s="12"/>
      <c r="DST127" s="12"/>
      <c r="DSU127" s="12"/>
      <c r="DSV127" s="12"/>
      <c r="DSW127" s="12"/>
      <c r="DSX127" s="12"/>
      <c r="DSY127" s="12"/>
      <c r="DSZ127" s="12"/>
      <c r="DTA127" s="12"/>
      <c r="DTB127" s="12"/>
      <c r="DTC127" s="12"/>
      <c r="DTD127" s="12"/>
      <c r="DTE127" s="12"/>
      <c r="DTF127" s="12"/>
      <c r="DTG127" s="12"/>
      <c r="DTH127" s="12"/>
      <c r="DTI127" s="12"/>
      <c r="DTJ127" s="12"/>
      <c r="DTK127" s="12"/>
      <c r="DTL127" s="12"/>
      <c r="DTM127" s="12"/>
      <c r="DTN127" s="12"/>
      <c r="DTO127" s="12"/>
      <c r="DTP127" s="12"/>
      <c r="DTQ127" s="12"/>
      <c r="DTR127" s="12"/>
      <c r="DTS127" s="12"/>
      <c r="DTT127" s="12"/>
      <c r="DTU127" s="12"/>
      <c r="DTV127" s="12"/>
      <c r="DTW127" s="12"/>
      <c r="DTX127" s="12"/>
      <c r="DTY127" s="12"/>
      <c r="DTZ127" s="12"/>
      <c r="DUA127" s="12"/>
      <c r="DUB127" s="12"/>
      <c r="DUC127" s="12"/>
      <c r="DUD127" s="12"/>
      <c r="DUE127" s="12"/>
      <c r="DUF127" s="12"/>
      <c r="DUG127" s="12"/>
      <c r="DUH127" s="12"/>
      <c r="DUI127" s="12"/>
      <c r="DUJ127" s="12"/>
      <c r="DUK127" s="12"/>
      <c r="DUL127" s="12"/>
      <c r="DUM127" s="12"/>
      <c r="DUN127" s="12"/>
      <c r="DUO127" s="12"/>
      <c r="DUP127" s="12"/>
      <c r="DUQ127" s="12"/>
      <c r="DUR127" s="12"/>
      <c r="DUS127" s="12"/>
      <c r="DUT127" s="12"/>
      <c r="DUU127" s="12"/>
      <c r="DUV127" s="12"/>
      <c r="DUW127" s="12"/>
      <c r="DUX127" s="12"/>
      <c r="DUY127" s="12"/>
      <c r="DUZ127" s="12"/>
      <c r="DVA127" s="12"/>
      <c r="DVB127" s="12"/>
      <c r="DVC127" s="12"/>
      <c r="DVD127" s="12"/>
      <c r="DVE127" s="12"/>
      <c r="DVF127" s="12"/>
      <c r="DVG127" s="12"/>
      <c r="DVH127" s="12"/>
      <c r="DVI127" s="12"/>
      <c r="DVJ127" s="12"/>
      <c r="DVK127" s="12"/>
      <c r="DVL127" s="12"/>
      <c r="DVM127" s="12"/>
      <c r="DVN127" s="12"/>
      <c r="DVO127" s="12"/>
      <c r="DVP127" s="12"/>
      <c r="DVQ127" s="12"/>
      <c r="DVR127" s="12"/>
      <c r="DVS127" s="12"/>
      <c r="DVT127" s="12"/>
      <c r="DVU127" s="12"/>
      <c r="DVV127" s="12"/>
      <c r="DVW127" s="12"/>
      <c r="DVX127" s="12"/>
      <c r="DVY127" s="12"/>
      <c r="DVZ127" s="12"/>
      <c r="DWA127" s="12"/>
      <c r="DWB127" s="12"/>
      <c r="DWC127" s="12"/>
      <c r="DWD127" s="12"/>
      <c r="DWE127" s="12"/>
      <c r="DWF127" s="12"/>
      <c r="DWG127" s="12"/>
      <c r="DWH127" s="12"/>
      <c r="DWI127" s="12"/>
      <c r="DWJ127" s="12"/>
      <c r="DWK127" s="12"/>
      <c r="DWL127" s="12"/>
      <c r="DWM127" s="12"/>
      <c r="DWN127" s="12"/>
      <c r="DWO127" s="12"/>
      <c r="DWP127" s="12"/>
      <c r="DWQ127" s="12"/>
      <c r="DWR127" s="12"/>
      <c r="DWS127" s="12"/>
      <c r="DWT127" s="12"/>
      <c r="DWU127" s="12"/>
      <c r="DWV127" s="12"/>
      <c r="DWW127" s="12"/>
      <c r="DWX127" s="12"/>
      <c r="DWY127" s="12"/>
      <c r="DWZ127" s="12"/>
      <c r="DXA127" s="12"/>
      <c r="DXB127" s="12"/>
      <c r="DXC127" s="12"/>
      <c r="DXD127" s="12"/>
      <c r="DXE127" s="12"/>
      <c r="DXF127" s="12"/>
      <c r="DXG127" s="12"/>
      <c r="DXH127" s="12"/>
      <c r="DXI127" s="12"/>
      <c r="DXJ127" s="12"/>
      <c r="DXK127" s="12"/>
      <c r="DXL127" s="12"/>
      <c r="DXM127" s="12"/>
      <c r="DXN127" s="12"/>
      <c r="DXO127" s="12"/>
      <c r="DXP127" s="12"/>
      <c r="DXQ127" s="12"/>
      <c r="DXR127" s="12"/>
      <c r="DXS127" s="12"/>
      <c r="DXT127" s="12"/>
      <c r="DXU127" s="12"/>
      <c r="DXV127" s="12"/>
      <c r="DXW127" s="12"/>
      <c r="DXX127" s="12"/>
      <c r="DXY127" s="12"/>
      <c r="DXZ127" s="12"/>
      <c r="DYA127" s="12"/>
      <c r="DYB127" s="12"/>
      <c r="DYC127" s="12"/>
      <c r="DYD127" s="12"/>
      <c r="DYE127" s="12"/>
      <c r="DYF127" s="12"/>
      <c r="DYG127" s="12"/>
      <c r="DYH127" s="12"/>
      <c r="DYI127" s="12"/>
      <c r="DYJ127" s="12"/>
      <c r="DYK127" s="12"/>
      <c r="DYL127" s="12"/>
      <c r="DYM127" s="12"/>
      <c r="DYN127" s="12"/>
      <c r="DYO127" s="12"/>
      <c r="DYP127" s="12"/>
      <c r="DYQ127" s="12"/>
      <c r="DYR127" s="12"/>
      <c r="DYS127" s="12"/>
      <c r="DYT127" s="12"/>
      <c r="DYU127" s="12"/>
      <c r="DYV127" s="12"/>
      <c r="DYW127" s="12"/>
      <c r="DYX127" s="12"/>
      <c r="DYY127" s="12"/>
      <c r="DYZ127" s="12"/>
      <c r="DZA127" s="12"/>
      <c r="DZB127" s="12"/>
      <c r="DZC127" s="12"/>
      <c r="DZD127" s="12"/>
      <c r="DZE127" s="12"/>
      <c r="DZF127" s="12"/>
      <c r="DZG127" s="12"/>
      <c r="DZH127" s="12"/>
      <c r="DZI127" s="12"/>
      <c r="DZJ127" s="12"/>
      <c r="DZK127" s="12"/>
      <c r="DZL127" s="12"/>
      <c r="DZM127" s="12"/>
      <c r="DZN127" s="12"/>
      <c r="DZO127" s="12"/>
      <c r="DZP127" s="12"/>
      <c r="DZQ127" s="12"/>
      <c r="DZR127" s="12"/>
      <c r="DZS127" s="12"/>
      <c r="DZT127" s="12"/>
      <c r="DZU127" s="12"/>
      <c r="DZV127" s="12"/>
      <c r="DZW127" s="12"/>
      <c r="DZX127" s="12"/>
      <c r="DZY127" s="12"/>
      <c r="DZZ127" s="12"/>
      <c r="EAA127" s="12"/>
      <c r="EAB127" s="12"/>
      <c r="EAC127" s="12"/>
      <c r="EAD127" s="12"/>
      <c r="EAE127" s="12"/>
      <c r="EAF127" s="12"/>
      <c r="EAG127" s="12"/>
      <c r="EAH127" s="12"/>
      <c r="EAI127" s="12"/>
      <c r="EAJ127" s="12"/>
      <c r="EAK127" s="12"/>
      <c r="EAL127" s="12"/>
      <c r="EAM127" s="12"/>
      <c r="EAN127" s="12"/>
      <c r="EAO127" s="12"/>
      <c r="EAP127" s="12"/>
      <c r="EAQ127" s="12"/>
      <c r="EAR127" s="12"/>
      <c r="EAS127" s="12"/>
      <c r="EAT127" s="12"/>
      <c r="EAU127" s="12"/>
      <c r="EAV127" s="12"/>
      <c r="EAW127" s="12"/>
      <c r="EAX127" s="12"/>
      <c r="EAY127" s="12"/>
      <c r="EAZ127" s="12"/>
      <c r="EBA127" s="12"/>
      <c r="EBB127" s="12"/>
      <c r="EBC127" s="12"/>
      <c r="EBD127" s="12"/>
      <c r="EBE127" s="12"/>
      <c r="EBF127" s="12"/>
      <c r="EBG127" s="12"/>
      <c r="EBH127" s="12"/>
      <c r="EBI127" s="12"/>
      <c r="EBJ127" s="12"/>
      <c r="EBK127" s="12"/>
      <c r="EBL127" s="12"/>
      <c r="EBM127" s="12"/>
      <c r="EBN127" s="12"/>
      <c r="EBO127" s="12"/>
      <c r="EBP127" s="12"/>
      <c r="EBQ127" s="12"/>
      <c r="EBR127" s="12"/>
      <c r="EBS127" s="12"/>
      <c r="EBT127" s="12"/>
      <c r="EBU127" s="12"/>
      <c r="EBV127" s="12"/>
      <c r="EBW127" s="12"/>
      <c r="EBX127" s="12"/>
      <c r="EBY127" s="12"/>
      <c r="EBZ127" s="12"/>
      <c r="ECA127" s="12"/>
      <c r="ECB127" s="12"/>
      <c r="ECC127" s="12"/>
      <c r="ECD127" s="12"/>
      <c r="ECE127" s="12"/>
      <c r="ECF127" s="12"/>
      <c r="ECG127" s="12"/>
      <c r="ECH127" s="12"/>
      <c r="ECI127" s="12"/>
      <c r="ECJ127" s="12"/>
      <c r="ECK127" s="12"/>
      <c r="ECL127" s="12"/>
      <c r="ECM127" s="12"/>
      <c r="ECN127" s="12"/>
      <c r="ECO127" s="12"/>
      <c r="ECP127" s="12"/>
      <c r="ECQ127" s="12"/>
      <c r="ECR127" s="12"/>
      <c r="ECS127" s="12"/>
      <c r="ECT127" s="12"/>
      <c r="ECU127" s="12"/>
      <c r="ECV127" s="12"/>
      <c r="ECW127" s="12"/>
      <c r="ECX127" s="12"/>
      <c r="ECY127" s="12"/>
      <c r="ECZ127" s="12"/>
      <c r="EDA127" s="12"/>
      <c r="EDB127" s="12"/>
      <c r="EDC127" s="12"/>
      <c r="EDD127" s="12"/>
      <c r="EDE127" s="12"/>
      <c r="EDF127" s="12"/>
      <c r="EDG127" s="12"/>
      <c r="EDH127" s="12"/>
      <c r="EDI127" s="12"/>
      <c r="EDJ127" s="12"/>
      <c r="EDK127" s="12"/>
      <c r="EDL127" s="12"/>
      <c r="EDM127" s="12"/>
      <c r="EDN127" s="12"/>
      <c r="EDO127" s="12"/>
      <c r="EDP127" s="12"/>
      <c r="EDQ127" s="12"/>
      <c r="EDR127" s="12"/>
      <c r="EDS127" s="12"/>
      <c r="EDT127" s="12"/>
      <c r="EDU127" s="12"/>
      <c r="EDV127" s="12"/>
      <c r="EDW127" s="12"/>
      <c r="EDX127" s="12"/>
      <c r="EDY127" s="12"/>
      <c r="EDZ127" s="12"/>
      <c r="EEA127" s="12"/>
      <c r="EEB127" s="12"/>
      <c r="EEC127" s="12"/>
      <c r="EED127" s="12"/>
      <c r="EEE127" s="12"/>
      <c r="EEF127" s="12"/>
      <c r="EEG127" s="12"/>
      <c r="EEH127" s="12"/>
      <c r="EEI127" s="12"/>
      <c r="EEJ127" s="12"/>
      <c r="EEK127" s="12"/>
      <c r="EEL127" s="12"/>
      <c r="EEM127" s="12"/>
      <c r="EEN127" s="12"/>
      <c r="EEO127" s="12"/>
      <c r="EEP127" s="12"/>
      <c r="EEQ127" s="12"/>
      <c r="EER127" s="12"/>
      <c r="EES127" s="12"/>
      <c r="EET127" s="12"/>
      <c r="EEU127" s="12"/>
      <c r="EEV127" s="12"/>
      <c r="EEW127" s="12"/>
      <c r="EEX127" s="12"/>
      <c r="EEY127" s="12"/>
      <c r="EEZ127" s="12"/>
      <c r="EFA127" s="12"/>
      <c r="EFB127" s="12"/>
      <c r="EFC127" s="12"/>
      <c r="EFD127" s="12"/>
      <c r="EFE127" s="12"/>
      <c r="EFF127" s="12"/>
      <c r="EFG127" s="12"/>
      <c r="EFH127" s="12"/>
      <c r="EFI127" s="12"/>
      <c r="EFJ127" s="12"/>
      <c r="EFK127" s="12"/>
      <c r="EFL127" s="12"/>
      <c r="EFM127" s="12"/>
      <c r="EFN127" s="12"/>
      <c r="EFO127" s="12"/>
      <c r="EFP127" s="12"/>
      <c r="EFQ127" s="12"/>
      <c r="EFR127" s="12"/>
      <c r="EFS127" s="12"/>
      <c r="EFT127" s="12"/>
      <c r="EFU127" s="12"/>
      <c r="EFV127" s="12"/>
      <c r="EFW127" s="12"/>
      <c r="EFX127" s="12"/>
      <c r="EFY127" s="12"/>
      <c r="EFZ127" s="12"/>
      <c r="EGA127" s="12"/>
      <c r="EGB127" s="12"/>
      <c r="EGC127" s="12"/>
      <c r="EGD127" s="12"/>
      <c r="EGE127" s="12"/>
      <c r="EGF127" s="12"/>
      <c r="EGG127" s="12"/>
      <c r="EGH127" s="12"/>
      <c r="EGI127" s="12"/>
      <c r="EGJ127" s="12"/>
      <c r="EGK127" s="12"/>
      <c r="EGL127" s="12"/>
      <c r="EGM127" s="12"/>
      <c r="EGN127" s="12"/>
      <c r="EGO127" s="12"/>
      <c r="EGP127" s="12"/>
      <c r="EGQ127" s="12"/>
      <c r="EGR127" s="12"/>
      <c r="EGS127" s="12"/>
      <c r="EGT127" s="12"/>
      <c r="EGU127" s="12"/>
      <c r="EGV127" s="12"/>
      <c r="EGW127" s="12"/>
      <c r="EGX127" s="12"/>
      <c r="EGY127" s="12"/>
      <c r="EGZ127" s="12"/>
      <c r="EHA127" s="12"/>
      <c r="EHB127" s="12"/>
      <c r="EHC127" s="12"/>
      <c r="EHD127" s="12"/>
      <c r="EHE127" s="12"/>
      <c r="EHF127" s="12"/>
      <c r="EHG127" s="12"/>
      <c r="EHH127" s="12"/>
      <c r="EHI127" s="12"/>
      <c r="EHJ127" s="12"/>
      <c r="EHK127" s="12"/>
      <c r="EHL127" s="12"/>
      <c r="EHM127" s="12"/>
      <c r="EHN127" s="12"/>
      <c r="EHO127" s="12"/>
      <c r="EHP127" s="12"/>
      <c r="EHQ127" s="12"/>
      <c r="EHR127" s="12"/>
      <c r="EHS127" s="12"/>
      <c r="EHT127" s="12"/>
      <c r="EHU127" s="12"/>
      <c r="EHV127" s="12"/>
      <c r="EHW127" s="12"/>
      <c r="EHX127" s="12"/>
      <c r="EHY127" s="12"/>
      <c r="EHZ127" s="12"/>
      <c r="EIA127" s="12"/>
      <c r="EIB127" s="12"/>
      <c r="EIC127" s="12"/>
      <c r="EID127" s="12"/>
      <c r="EIE127" s="12"/>
      <c r="EIF127" s="12"/>
      <c r="EIG127" s="12"/>
      <c r="EIH127" s="12"/>
      <c r="EII127" s="12"/>
      <c r="EIJ127" s="12"/>
      <c r="EIK127" s="12"/>
      <c r="EIL127" s="12"/>
      <c r="EIM127" s="12"/>
      <c r="EIN127" s="12"/>
      <c r="EIO127" s="12"/>
      <c r="EIP127" s="12"/>
      <c r="EIQ127" s="12"/>
      <c r="EIR127" s="12"/>
      <c r="EIS127" s="12"/>
      <c r="EIT127" s="12"/>
      <c r="EIU127" s="12"/>
      <c r="EIV127" s="12"/>
      <c r="EIW127" s="12"/>
      <c r="EIX127" s="12"/>
      <c r="EIY127" s="12"/>
      <c r="EIZ127" s="12"/>
      <c r="EJA127" s="12"/>
      <c r="EJB127" s="12"/>
      <c r="EJC127" s="12"/>
      <c r="EJD127" s="12"/>
      <c r="EJE127" s="12"/>
      <c r="EJF127" s="12"/>
      <c r="EJG127" s="12"/>
      <c r="EJH127" s="12"/>
      <c r="EJI127" s="12"/>
      <c r="EJJ127" s="12"/>
      <c r="EJK127" s="12"/>
      <c r="EJL127" s="12"/>
      <c r="EJM127" s="12"/>
      <c r="EJN127" s="12"/>
      <c r="EJO127" s="12"/>
      <c r="EJP127" s="12"/>
      <c r="EJQ127" s="12"/>
      <c r="EJR127" s="12"/>
      <c r="EJS127" s="12"/>
      <c r="EJT127" s="12"/>
      <c r="EJU127" s="12"/>
      <c r="EJV127" s="12"/>
      <c r="EJW127" s="12"/>
      <c r="EJX127" s="12"/>
      <c r="EJY127" s="12"/>
      <c r="EJZ127" s="12"/>
      <c r="EKA127" s="12"/>
      <c r="EKB127" s="12"/>
      <c r="EKC127" s="12"/>
      <c r="EKD127" s="12"/>
      <c r="EKE127" s="12"/>
      <c r="EKF127" s="12"/>
      <c r="EKG127" s="12"/>
      <c r="EKH127" s="12"/>
      <c r="EKI127" s="12"/>
      <c r="EKJ127" s="12"/>
      <c r="EKK127" s="12"/>
      <c r="EKL127" s="12"/>
      <c r="EKM127" s="12"/>
      <c r="EKN127" s="12"/>
      <c r="EKO127" s="12"/>
      <c r="EKP127" s="12"/>
      <c r="EKQ127" s="12"/>
      <c r="EKR127" s="12"/>
      <c r="EKS127" s="12"/>
      <c r="EKT127" s="12"/>
      <c r="EKU127" s="12"/>
      <c r="EKV127" s="12"/>
      <c r="EKW127" s="12"/>
      <c r="EKX127" s="12"/>
      <c r="EKY127" s="12"/>
      <c r="EKZ127" s="12"/>
      <c r="ELA127" s="12"/>
      <c r="ELB127" s="12"/>
      <c r="ELC127" s="12"/>
      <c r="ELD127" s="12"/>
      <c r="ELE127" s="12"/>
      <c r="ELF127" s="12"/>
      <c r="ELG127" s="12"/>
      <c r="ELH127" s="12"/>
      <c r="ELI127" s="12"/>
      <c r="ELJ127" s="12"/>
      <c r="ELK127" s="12"/>
      <c r="ELL127" s="12"/>
      <c r="ELM127" s="12"/>
      <c r="ELN127" s="12"/>
      <c r="ELO127" s="12"/>
      <c r="ELP127" s="12"/>
      <c r="ELQ127" s="12"/>
      <c r="ELR127" s="12"/>
      <c r="ELS127" s="12"/>
      <c r="ELT127" s="12"/>
      <c r="ELU127" s="12"/>
      <c r="ELV127" s="12"/>
      <c r="ELW127" s="12"/>
      <c r="ELX127" s="12"/>
      <c r="ELY127" s="12"/>
      <c r="ELZ127" s="12"/>
      <c r="EMA127" s="12"/>
      <c r="EMB127" s="12"/>
      <c r="EMC127" s="12"/>
      <c r="EMD127" s="12"/>
      <c r="EME127" s="12"/>
      <c r="EMF127" s="12"/>
      <c r="EMG127" s="12"/>
      <c r="EMH127" s="12"/>
      <c r="EMI127" s="12"/>
      <c r="EMJ127" s="12"/>
      <c r="EMK127" s="12"/>
      <c r="EML127" s="12"/>
      <c r="EMM127" s="12"/>
      <c r="EMN127" s="12"/>
      <c r="EMO127" s="12"/>
      <c r="EMP127" s="12"/>
      <c r="EMQ127" s="12"/>
      <c r="EMR127" s="12"/>
      <c r="EMS127" s="12"/>
      <c r="EMT127" s="12"/>
      <c r="EMU127" s="12"/>
      <c r="EMV127" s="12"/>
      <c r="EMW127" s="12"/>
      <c r="EMX127" s="12"/>
      <c r="EMY127" s="12"/>
      <c r="EMZ127" s="12"/>
      <c r="ENA127" s="12"/>
      <c r="ENB127" s="12"/>
      <c r="ENC127" s="12"/>
      <c r="END127" s="12"/>
      <c r="ENE127" s="12"/>
      <c r="ENF127" s="12"/>
      <c r="ENG127" s="12"/>
      <c r="ENH127" s="12"/>
      <c r="ENI127" s="12"/>
      <c r="ENJ127" s="12"/>
      <c r="ENK127" s="12"/>
      <c r="ENL127" s="12"/>
      <c r="ENM127" s="12"/>
      <c r="ENN127" s="12"/>
      <c r="ENO127" s="12"/>
      <c r="ENP127" s="12"/>
      <c r="ENQ127" s="12"/>
      <c r="ENR127" s="12"/>
      <c r="ENS127" s="12"/>
      <c r="ENT127" s="12"/>
      <c r="ENU127" s="12"/>
      <c r="ENV127" s="12"/>
      <c r="ENW127" s="12"/>
      <c r="ENX127" s="12"/>
      <c r="ENY127" s="12"/>
      <c r="ENZ127" s="12"/>
      <c r="EOA127" s="12"/>
      <c r="EOB127" s="12"/>
      <c r="EOC127" s="12"/>
      <c r="EOD127" s="12"/>
      <c r="EOE127" s="12"/>
      <c r="EOF127" s="12"/>
      <c r="EOG127" s="12"/>
      <c r="EOH127" s="12"/>
      <c r="EOI127" s="12"/>
      <c r="EOJ127" s="12"/>
      <c r="EOK127" s="12"/>
      <c r="EOL127" s="12"/>
      <c r="EOM127" s="12"/>
      <c r="EON127" s="12"/>
      <c r="EOO127" s="12"/>
      <c r="EOP127" s="12"/>
      <c r="EOQ127" s="12"/>
      <c r="EOR127" s="12"/>
      <c r="EOS127" s="12"/>
      <c r="EOT127" s="12"/>
      <c r="EOU127" s="12"/>
      <c r="EOV127" s="12"/>
      <c r="EOW127" s="12"/>
      <c r="EOX127" s="12"/>
      <c r="EOY127" s="12"/>
      <c r="EOZ127" s="12"/>
      <c r="EPA127" s="12"/>
      <c r="EPB127" s="12"/>
      <c r="EPC127" s="12"/>
      <c r="EPD127" s="12"/>
      <c r="EPE127" s="12"/>
      <c r="EPF127" s="12"/>
      <c r="EPG127" s="12"/>
      <c r="EPH127" s="12"/>
      <c r="EPI127" s="12"/>
      <c r="EPJ127" s="12"/>
      <c r="EPK127" s="12"/>
      <c r="EPL127" s="12"/>
      <c r="EPM127" s="12"/>
      <c r="EPN127" s="12"/>
      <c r="EPO127" s="12"/>
      <c r="EPP127" s="12"/>
      <c r="EPQ127" s="12"/>
      <c r="EPR127" s="12"/>
      <c r="EPS127" s="12"/>
      <c r="EPT127" s="12"/>
      <c r="EPU127" s="12"/>
      <c r="EPV127" s="12"/>
      <c r="EPW127" s="12"/>
      <c r="EPX127" s="12"/>
      <c r="EPY127" s="12"/>
      <c r="EPZ127" s="12"/>
      <c r="EQA127" s="12"/>
      <c r="EQB127" s="12"/>
      <c r="EQC127" s="12"/>
      <c r="EQD127" s="12"/>
      <c r="EQE127" s="12"/>
      <c r="EQF127" s="12"/>
      <c r="EQG127" s="12"/>
      <c r="EQH127" s="12"/>
      <c r="EQI127" s="12"/>
      <c r="EQJ127" s="12"/>
      <c r="EQK127" s="12"/>
      <c r="EQL127" s="12"/>
      <c r="EQM127" s="12"/>
      <c r="EQN127" s="12"/>
      <c r="EQO127" s="12"/>
      <c r="EQP127" s="12"/>
      <c r="EQQ127" s="12"/>
      <c r="EQR127" s="12"/>
      <c r="EQS127" s="12"/>
      <c r="EQT127" s="12"/>
      <c r="EQU127" s="12"/>
      <c r="EQV127" s="12"/>
      <c r="EQW127" s="12"/>
      <c r="EQX127" s="12"/>
      <c r="EQY127" s="12"/>
      <c r="EQZ127" s="12"/>
      <c r="ERA127" s="12"/>
      <c r="ERB127" s="12"/>
      <c r="ERC127" s="12"/>
      <c r="ERD127" s="12"/>
      <c r="ERE127" s="12"/>
      <c r="ERF127" s="12"/>
      <c r="ERG127" s="12"/>
      <c r="ERH127" s="12"/>
      <c r="ERI127" s="12"/>
      <c r="ERJ127" s="12"/>
      <c r="ERK127" s="12"/>
      <c r="ERL127" s="12"/>
      <c r="ERM127" s="12"/>
      <c r="ERN127" s="12"/>
      <c r="ERO127" s="12"/>
      <c r="ERP127" s="12"/>
      <c r="ERQ127" s="12"/>
      <c r="ERR127" s="12"/>
      <c r="ERS127" s="12"/>
      <c r="ERT127" s="12"/>
      <c r="ERU127" s="12"/>
      <c r="ERV127" s="12"/>
      <c r="ERW127" s="12"/>
      <c r="ERX127" s="12"/>
      <c r="ERY127" s="12"/>
      <c r="ERZ127" s="12"/>
      <c r="ESA127" s="12"/>
      <c r="ESB127" s="12"/>
      <c r="ESC127" s="12"/>
      <c r="ESD127" s="12"/>
      <c r="ESE127" s="12"/>
      <c r="ESF127" s="12"/>
      <c r="ESG127" s="12"/>
      <c r="ESH127" s="12"/>
      <c r="ESI127" s="12"/>
      <c r="ESJ127" s="12"/>
      <c r="ESK127" s="12"/>
      <c r="ESL127" s="12"/>
      <c r="ESM127" s="12"/>
      <c r="ESN127" s="12"/>
      <c r="ESO127" s="12"/>
      <c r="ESP127" s="12"/>
      <c r="ESQ127" s="12"/>
      <c r="ESR127" s="12"/>
      <c r="ESS127" s="12"/>
      <c r="EST127" s="12"/>
      <c r="ESU127" s="12"/>
      <c r="ESV127" s="12"/>
      <c r="ESW127" s="12"/>
      <c r="ESX127" s="12"/>
      <c r="ESY127" s="12"/>
      <c r="ESZ127" s="12"/>
      <c r="ETA127" s="12"/>
      <c r="ETB127" s="12"/>
      <c r="ETC127" s="12"/>
      <c r="ETD127" s="12"/>
      <c r="ETE127" s="12"/>
      <c r="ETF127" s="12"/>
      <c r="ETG127" s="12"/>
      <c r="ETH127" s="12"/>
      <c r="ETI127" s="12"/>
      <c r="ETJ127" s="12"/>
      <c r="ETK127" s="12"/>
      <c r="ETL127" s="12"/>
      <c r="ETM127" s="12"/>
      <c r="ETN127" s="12"/>
      <c r="ETO127" s="12"/>
      <c r="ETP127" s="12"/>
      <c r="ETQ127" s="12"/>
      <c r="ETR127" s="12"/>
      <c r="ETS127" s="12"/>
      <c r="ETT127" s="12"/>
      <c r="ETU127" s="12"/>
      <c r="ETV127" s="12"/>
      <c r="ETW127" s="12"/>
      <c r="ETX127" s="12"/>
      <c r="ETY127" s="12"/>
      <c r="ETZ127" s="12"/>
      <c r="EUA127" s="12"/>
      <c r="EUB127" s="12"/>
      <c r="EUC127" s="12"/>
      <c r="EUD127" s="12"/>
      <c r="EUE127" s="12"/>
      <c r="EUF127" s="12"/>
      <c r="EUG127" s="12"/>
      <c r="EUH127" s="12"/>
      <c r="EUI127" s="12"/>
      <c r="EUJ127" s="12"/>
      <c r="EUK127" s="12"/>
      <c r="EUL127" s="12"/>
      <c r="EUM127" s="12"/>
      <c r="EUN127" s="12"/>
      <c r="EUO127" s="12"/>
      <c r="EUP127" s="12"/>
      <c r="EUQ127" s="12"/>
      <c r="EUR127" s="12"/>
      <c r="EUS127" s="12"/>
      <c r="EUT127" s="12"/>
      <c r="EUU127" s="12"/>
      <c r="EUV127" s="12"/>
      <c r="EUW127" s="12"/>
      <c r="EUX127" s="12"/>
      <c r="EUY127" s="12"/>
      <c r="EUZ127" s="12"/>
      <c r="EVA127" s="12"/>
      <c r="EVB127" s="12"/>
      <c r="EVC127" s="12"/>
      <c r="EVD127" s="12"/>
      <c r="EVE127" s="12"/>
      <c r="EVF127" s="12"/>
      <c r="EVG127" s="12"/>
      <c r="EVH127" s="12"/>
      <c r="EVI127" s="12"/>
      <c r="EVJ127" s="12"/>
      <c r="EVK127" s="12"/>
      <c r="EVL127" s="12"/>
      <c r="EVM127" s="12"/>
      <c r="EVN127" s="12"/>
      <c r="EVO127" s="12"/>
      <c r="EVP127" s="12"/>
      <c r="EVQ127" s="12"/>
      <c r="EVR127" s="12"/>
      <c r="EVS127" s="12"/>
      <c r="EVT127" s="12"/>
      <c r="EVU127" s="12"/>
      <c r="EVV127" s="12"/>
      <c r="EVW127" s="12"/>
      <c r="EVX127" s="12"/>
      <c r="EVY127" s="12"/>
      <c r="EVZ127" s="12"/>
      <c r="EWA127" s="12"/>
      <c r="EWB127" s="12"/>
      <c r="EWC127" s="12"/>
      <c r="EWD127" s="12"/>
      <c r="EWE127" s="12"/>
      <c r="EWF127" s="12"/>
      <c r="EWG127" s="12"/>
      <c r="EWH127" s="12"/>
      <c r="EWI127" s="12"/>
      <c r="EWJ127" s="12"/>
      <c r="EWK127" s="12"/>
      <c r="EWL127" s="12"/>
      <c r="EWM127" s="12"/>
      <c r="EWN127" s="12"/>
      <c r="EWO127" s="12"/>
      <c r="EWP127" s="12"/>
      <c r="EWQ127" s="12"/>
      <c r="EWR127" s="12"/>
      <c r="EWS127" s="12"/>
      <c r="EWT127" s="12"/>
      <c r="EWU127" s="12"/>
      <c r="EWV127" s="12"/>
      <c r="EWW127" s="12"/>
      <c r="EWX127" s="12"/>
      <c r="EWY127" s="12"/>
      <c r="EWZ127" s="12"/>
      <c r="EXA127" s="12"/>
      <c r="EXB127" s="12"/>
      <c r="EXC127" s="12"/>
      <c r="EXD127" s="12"/>
      <c r="EXE127" s="12"/>
      <c r="EXF127" s="12"/>
      <c r="EXG127" s="12"/>
      <c r="EXH127" s="12"/>
      <c r="EXI127" s="12"/>
      <c r="EXJ127" s="12"/>
      <c r="EXK127" s="12"/>
      <c r="EXL127" s="12"/>
      <c r="EXM127" s="12"/>
      <c r="EXN127" s="12"/>
      <c r="EXO127" s="12"/>
      <c r="EXP127" s="12"/>
      <c r="EXQ127" s="12"/>
      <c r="EXR127" s="12"/>
      <c r="EXS127" s="12"/>
      <c r="EXT127" s="12"/>
      <c r="EXU127" s="12"/>
      <c r="EXV127" s="12"/>
      <c r="EXW127" s="12"/>
      <c r="EXX127" s="12"/>
      <c r="EXY127" s="12"/>
      <c r="EXZ127" s="12"/>
      <c r="EYA127" s="12"/>
      <c r="EYB127" s="12"/>
      <c r="EYC127" s="12"/>
      <c r="EYD127" s="12"/>
      <c r="EYE127" s="12"/>
      <c r="EYF127" s="12"/>
      <c r="EYG127" s="12"/>
      <c r="EYH127" s="12"/>
      <c r="EYI127" s="12"/>
      <c r="EYJ127" s="12"/>
      <c r="EYK127" s="12"/>
      <c r="EYL127" s="12"/>
      <c r="EYM127" s="12"/>
      <c r="EYN127" s="12"/>
      <c r="EYO127" s="12"/>
      <c r="EYP127" s="12"/>
      <c r="EYQ127" s="12"/>
      <c r="EYR127" s="12"/>
      <c r="EYS127" s="12"/>
      <c r="EYT127" s="12"/>
      <c r="EYU127" s="12"/>
      <c r="EYV127" s="12"/>
      <c r="EYW127" s="12"/>
      <c r="EYX127" s="12"/>
      <c r="EYY127" s="12"/>
      <c r="EYZ127" s="12"/>
      <c r="EZA127" s="12"/>
      <c r="EZB127" s="12"/>
      <c r="EZC127" s="12"/>
      <c r="EZD127" s="12"/>
      <c r="EZE127" s="12"/>
      <c r="EZF127" s="12"/>
      <c r="EZG127" s="12"/>
      <c r="EZH127" s="12"/>
      <c r="EZI127" s="12"/>
      <c r="EZJ127" s="12"/>
      <c r="EZK127" s="12"/>
      <c r="EZL127" s="12"/>
      <c r="EZM127" s="12"/>
      <c r="EZN127" s="12"/>
      <c r="EZO127" s="12"/>
      <c r="EZP127" s="12"/>
      <c r="EZQ127" s="12"/>
      <c r="EZR127" s="12"/>
      <c r="EZS127" s="12"/>
      <c r="EZT127" s="12"/>
      <c r="EZU127" s="12"/>
      <c r="EZV127" s="12"/>
      <c r="EZW127" s="12"/>
      <c r="EZX127" s="12"/>
      <c r="EZY127" s="12"/>
      <c r="EZZ127" s="12"/>
      <c r="FAA127" s="12"/>
      <c r="FAB127" s="12"/>
      <c r="FAC127" s="12"/>
      <c r="FAD127" s="12"/>
      <c r="FAE127" s="12"/>
      <c r="FAF127" s="12"/>
      <c r="FAG127" s="12"/>
      <c r="FAH127" s="12"/>
      <c r="FAI127" s="12"/>
      <c r="FAJ127" s="12"/>
      <c r="FAK127" s="12"/>
      <c r="FAL127" s="12"/>
      <c r="FAM127" s="12"/>
      <c r="FAN127" s="12"/>
      <c r="FAO127" s="12"/>
      <c r="FAP127" s="12"/>
      <c r="FAQ127" s="12"/>
      <c r="FAR127" s="12"/>
      <c r="FAS127" s="12"/>
      <c r="FAT127" s="12"/>
      <c r="FAU127" s="12"/>
      <c r="FAV127" s="12"/>
      <c r="FAW127" s="12"/>
      <c r="FAX127" s="12"/>
      <c r="FAY127" s="12"/>
      <c r="FAZ127" s="12"/>
      <c r="FBA127" s="12"/>
      <c r="FBB127" s="12"/>
      <c r="FBC127" s="12"/>
      <c r="FBD127" s="12"/>
      <c r="FBE127" s="12"/>
      <c r="FBF127" s="12"/>
      <c r="FBG127" s="12"/>
      <c r="FBH127" s="12"/>
      <c r="FBI127" s="12"/>
      <c r="FBJ127" s="12"/>
      <c r="FBK127" s="12"/>
      <c r="FBL127" s="12"/>
      <c r="FBM127" s="12"/>
      <c r="FBN127" s="12"/>
      <c r="FBO127" s="12"/>
      <c r="FBP127" s="12"/>
      <c r="FBQ127" s="12"/>
      <c r="FBR127" s="12"/>
      <c r="FBS127" s="12"/>
      <c r="FBT127" s="12"/>
      <c r="FBU127" s="12"/>
      <c r="FBV127" s="12"/>
      <c r="FBW127" s="12"/>
      <c r="FBX127" s="12"/>
      <c r="FBY127" s="12"/>
      <c r="FBZ127" s="12"/>
      <c r="FCA127" s="12"/>
      <c r="FCB127" s="12"/>
      <c r="FCC127" s="12"/>
      <c r="FCD127" s="12"/>
      <c r="FCE127" s="12"/>
      <c r="FCF127" s="12"/>
      <c r="FCG127" s="12"/>
      <c r="FCH127" s="12"/>
      <c r="FCI127" s="12"/>
      <c r="FCJ127" s="12"/>
      <c r="FCK127" s="12"/>
      <c r="FCL127" s="12"/>
      <c r="FCM127" s="12"/>
      <c r="FCN127" s="12"/>
      <c r="FCO127" s="12"/>
      <c r="FCP127" s="12"/>
      <c r="FCQ127" s="12"/>
      <c r="FCR127" s="12"/>
      <c r="FCS127" s="12"/>
      <c r="FCT127" s="12"/>
      <c r="FCU127" s="12"/>
      <c r="FCV127" s="12"/>
      <c r="FCW127" s="12"/>
      <c r="FCX127" s="12"/>
      <c r="FCY127" s="12"/>
      <c r="FCZ127" s="12"/>
      <c r="FDA127" s="12"/>
      <c r="FDB127" s="12"/>
      <c r="FDC127" s="12"/>
      <c r="FDD127" s="12"/>
      <c r="FDE127" s="12"/>
      <c r="FDF127" s="12"/>
      <c r="FDG127" s="12"/>
      <c r="FDH127" s="12"/>
      <c r="FDI127" s="12"/>
      <c r="FDJ127" s="12"/>
      <c r="FDK127" s="12"/>
      <c r="FDL127" s="12"/>
      <c r="FDM127" s="12"/>
      <c r="FDN127" s="12"/>
      <c r="FDO127" s="12"/>
      <c r="FDP127" s="12"/>
      <c r="FDQ127" s="12"/>
      <c r="FDR127" s="12"/>
      <c r="FDS127" s="12"/>
      <c r="FDT127" s="12"/>
      <c r="FDU127" s="12"/>
      <c r="FDV127" s="12"/>
      <c r="FDW127" s="12"/>
      <c r="FDX127" s="12"/>
      <c r="FDY127" s="12"/>
      <c r="FDZ127" s="12"/>
      <c r="FEA127" s="12"/>
      <c r="FEB127" s="12"/>
      <c r="FEC127" s="12"/>
      <c r="FED127" s="12"/>
      <c r="FEE127" s="12"/>
      <c r="FEF127" s="12"/>
      <c r="FEG127" s="12"/>
      <c r="FEH127" s="12"/>
      <c r="FEI127" s="12"/>
      <c r="FEJ127" s="12"/>
      <c r="FEK127" s="12"/>
      <c r="FEL127" s="12"/>
      <c r="FEM127" s="12"/>
      <c r="FEN127" s="12"/>
      <c r="FEO127" s="12"/>
      <c r="FEP127" s="12"/>
      <c r="FEQ127" s="12"/>
      <c r="FER127" s="12"/>
      <c r="FES127" s="12"/>
      <c r="FET127" s="12"/>
      <c r="FEU127" s="12"/>
      <c r="FEV127" s="12"/>
      <c r="FEW127" s="12"/>
      <c r="FEX127" s="12"/>
      <c r="FEY127" s="12"/>
      <c r="FEZ127" s="12"/>
      <c r="FFA127" s="12"/>
      <c r="FFB127" s="12"/>
      <c r="FFC127" s="12"/>
      <c r="FFD127" s="12"/>
      <c r="FFE127" s="12"/>
      <c r="FFF127" s="12"/>
      <c r="FFG127" s="12"/>
      <c r="FFH127" s="12"/>
      <c r="FFI127" s="12"/>
      <c r="FFJ127" s="12"/>
      <c r="FFK127" s="12"/>
      <c r="FFL127" s="12"/>
      <c r="FFM127" s="12"/>
      <c r="FFN127" s="12"/>
      <c r="FFO127" s="12"/>
      <c r="FFP127" s="12"/>
      <c r="FFQ127" s="12"/>
      <c r="FFR127" s="12"/>
      <c r="FFS127" s="12"/>
      <c r="FFT127" s="12"/>
      <c r="FFU127" s="12"/>
      <c r="FFV127" s="12"/>
      <c r="FFW127" s="12"/>
      <c r="FFX127" s="12"/>
      <c r="FFY127" s="12"/>
      <c r="FFZ127" s="12"/>
      <c r="FGA127" s="12"/>
      <c r="FGB127" s="12"/>
      <c r="FGC127" s="12"/>
      <c r="FGD127" s="12"/>
      <c r="FGE127" s="12"/>
      <c r="FGF127" s="12"/>
      <c r="FGG127" s="12"/>
      <c r="FGH127" s="12"/>
      <c r="FGI127" s="12"/>
      <c r="FGJ127" s="12"/>
      <c r="FGK127" s="12"/>
      <c r="FGL127" s="12"/>
      <c r="FGM127" s="12"/>
      <c r="FGN127" s="12"/>
      <c r="FGO127" s="12"/>
      <c r="FGP127" s="12"/>
      <c r="FGQ127" s="12"/>
      <c r="FGR127" s="12"/>
      <c r="FGS127" s="12"/>
      <c r="FGT127" s="12"/>
      <c r="FGU127" s="12"/>
      <c r="FGV127" s="12"/>
      <c r="FGW127" s="12"/>
      <c r="FGX127" s="12"/>
      <c r="FGY127" s="12"/>
      <c r="FGZ127" s="12"/>
      <c r="FHA127" s="12"/>
      <c r="FHB127" s="12"/>
      <c r="FHC127" s="12"/>
      <c r="FHD127" s="12"/>
      <c r="FHE127" s="12"/>
      <c r="FHF127" s="12"/>
      <c r="FHG127" s="12"/>
      <c r="FHH127" s="12"/>
      <c r="FHI127" s="12"/>
      <c r="FHJ127" s="12"/>
      <c r="FHK127" s="12"/>
      <c r="FHL127" s="12"/>
      <c r="FHM127" s="12"/>
      <c r="FHN127" s="12"/>
      <c r="FHO127" s="12"/>
      <c r="FHP127" s="12"/>
      <c r="FHQ127" s="12"/>
      <c r="FHR127" s="12"/>
      <c r="FHS127" s="12"/>
      <c r="FHT127" s="12"/>
      <c r="FHU127" s="12"/>
      <c r="FHV127" s="12"/>
      <c r="FHW127" s="12"/>
      <c r="FHX127" s="12"/>
      <c r="FHY127" s="12"/>
      <c r="FHZ127" s="12"/>
      <c r="FIA127" s="12"/>
      <c r="FIB127" s="12"/>
      <c r="FIC127" s="12"/>
      <c r="FID127" s="12"/>
      <c r="FIE127" s="12"/>
      <c r="FIF127" s="12"/>
      <c r="FIG127" s="12"/>
      <c r="FIH127" s="12"/>
      <c r="FII127" s="12"/>
      <c r="FIJ127" s="12"/>
      <c r="FIK127" s="12"/>
      <c r="FIL127" s="12"/>
      <c r="FIM127" s="12"/>
      <c r="FIN127" s="12"/>
      <c r="FIO127" s="12"/>
      <c r="FIP127" s="12"/>
      <c r="FIQ127" s="12"/>
      <c r="FIR127" s="12"/>
      <c r="FIS127" s="12"/>
      <c r="FIT127" s="12"/>
      <c r="FIU127" s="12"/>
      <c r="FIV127" s="12"/>
      <c r="FIW127" s="12"/>
      <c r="FIX127" s="12"/>
      <c r="FIY127" s="12"/>
      <c r="FIZ127" s="12"/>
      <c r="FJA127" s="12"/>
      <c r="FJB127" s="12"/>
      <c r="FJC127" s="12"/>
      <c r="FJD127" s="12"/>
      <c r="FJE127" s="12"/>
      <c r="FJF127" s="12"/>
      <c r="FJG127" s="12"/>
      <c r="FJH127" s="12"/>
      <c r="FJI127" s="12"/>
      <c r="FJJ127" s="12"/>
      <c r="FJK127" s="12"/>
      <c r="FJL127" s="12"/>
      <c r="FJM127" s="12"/>
      <c r="FJN127" s="12"/>
      <c r="FJO127" s="12"/>
      <c r="FJP127" s="12"/>
      <c r="FJQ127" s="12"/>
      <c r="FJR127" s="12"/>
      <c r="FJS127" s="12"/>
      <c r="FJT127" s="12"/>
      <c r="FJU127" s="12"/>
      <c r="FJV127" s="12"/>
      <c r="FJW127" s="12"/>
      <c r="FJX127" s="12"/>
      <c r="FJY127" s="12"/>
      <c r="FJZ127" s="12"/>
      <c r="FKA127" s="12"/>
      <c r="FKB127" s="12"/>
      <c r="FKC127" s="12"/>
      <c r="FKD127" s="12"/>
      <c r="FKE127" s="12"/>
      <c r="FKF127" s="12"/>
      <c r="FKG127" s="12"/>
      <c r="FKH127" s="12"/>
      <c r="FKI127" s="12"/>
      <c r="FKJ127" s="12"/>
      <c r="FKK127" s="12"/>
      <c r="FKL127" s="12"/>
      <c r="FKM127" s="12"/>
      <c r="FKN127" s="12"/>
      <c r="FKO127" s="12"/>
      <c r="FKP127" s="12"/>
      <c r="FKQ127" s="12"/>
      <c r="FKR127" s="12"/>
      <c r="FKS127" s="12"/>
      <c r="FKT127" s="12"/>
      <c r="FKU127" s="12"/>
      <c r="FKV127" s="12"/>
      <c r="FKW127" s="12"/>
      <c r="FKX127" s="12"/>
      <c r="FKY127" s="12"/>
      <c r="FKZ127" s="12"/>
      <c r="FLA127" s="12"/>
      <c r="FLB127" s="12"/>
      <c r="FLC127" s="12"/>
      <c r="FLD127" s="12"/>
      <c r="FLE127" s="12"/>
      <c r="FLF127" s="12"/>
      <c r="FLG127" s="12"/>
      <c r="FLH127" s="12"/>
      <c r="FLI127" s="12"/>
      <c r="FLJ127" s="12"/>
      <c r="FLK127" s="12"/>
      <c r="FLL127" s="12"/>
      <c r="FLM127" s="12"/>
      <c r="FLN127" s="12"/>
      <c r="FLO127" s="12"/>
      <c r="FLP127" s="12"/>
      <c r="FLQ127" s="12"/>
      <c r="FLR127" s="12"/>
      <c r="FLS127" s="12"/>
      <c r="FLT127" s="12"/>
      <c r="FLU127" s="12"/>
      <c r="FLV127" s="12"/>
      <c r="FLW127" s="12"/>
      <c r="FLX127" s="12"/>
      <c r="FLY127" s="12"/>
      <c r="FLZ127" s="12"/>
      <c r="FMA127" s="12"/>
      <c r="FMB127" s="12"/>
      <c r="FMC127" s="12"/>
      <c r="FMD127" s="12"/>
      <c r="FME127" s="12"/>
      <c r="FMF127" s="12"/>
      <c r="FMG127" s="12"/>
      <c r="FMH127" s="12"/>
      <c r="FMI127" s="12"/>
      <c r="FMJ127" s="12"/>
      <c r="FMK127" s="12"/>
      <c r="FML127" s="12"/>
      <c r="FMM127" s="12"/>
      <c r="FMN127" s="12"/>
      <c r="FMO127" s="12"/>
      <c r="FMP127" s="12"/>
      <c r="FMQ127" s="12"/>
      <c r="FMR127" s="12"/>
      <c r="FMS127" s="12"/>
      <c r="FMT127" s="12"/>
      <c r="FMU127" s="12"/>
      <c r="FMV127" s="12"/>
      <c r="FMW127" s="12"/>
      <c r="FMX127" s="12"/>
      <c r="FMY127" s="12"/>
      <c r="FMZ127" s="12"/>
      <c r="FNA127" s="12"/>
      <c r="FNB127" s="12"/>
      <c r="FNC127" s="12"/>
      <c r="FND127" s="12"/>
      <c r="FNE127" s="12"/>
      <c r="FNF127" s="12"/>
      <c r="FNG127" s="12"/>
      <c r="FNH127" s="12"/>
      <c r="FNI127" s="12"/>
      <c r="FNJ127" s="12"/>
      <c r="FNK127" s="12"/>
      <c r="FNL127" s="12"/>
      <c r="FNM127" s="12"/>
      <c r="FNN127" s="12"/>
      <c r="FNO127" s="12"/>
      <c r="FNP127" s="12"/>
      <c r="FNQ127" s="12"/>
      <c r="FNR127" s="12"/>
      <c r="FNS127" s="12"/>
      <c r="FNT127" s="12"/>
      <c r="FNU127" s="12"/>
      <c r="FNV127" s="12"/>
      <c r="FNW127" s="12"/>
      <c r="FNX127" s="12"/>
      <c r="FNY127" s="12"/>
      <c r="FNZ127" s="12"/>
      <c r="FOA127" s="12"/>
      <c r="FOB127" s="12"/>
      <c r="FOC127" s="12"/>
      <c r="FOD127" s="12"/>
      <c r="FOE127" s="12"/>
      <c r="FOF127" s="12"/>
      <c r="FOG127" s="12"/>
      <c r="FOH127" s="12"/>
      <c r="FOI127" s="12"/>
      <c r="FOJ127" s="12"/>
      <c r="FOK127" s="12"/>
      <c r="FOL127" s="12"/>
      <c r="FOM127" s="12"/>
      <c r="FON127" s="12"/>
      <c r="FOO127" s="12"/>
      <c r="FOP127" s="12"/>
      <c r="FOQ127" s="12"/>
      <c r="FOR127" s="12"/>
      <c r="FOS127" s="12"/>
      <c r="FOT127" s="12"/>
      <c r="FOU127" s="12"/>
      <c r="FOV127" s="12"/>
      <c r="FOW127" s="12"/>
      <c r="FOX127" s="12"/>
      <c r="FOY127" s="12"/>
      <c r="FOZ127" s="12"/>
      <c r="FPA127" s="12"/>
      <c r="FPB127" s="12"/>
      <c r="FPC127" s="12"/>
      <c r="FPD127" s="12"/>
      <c r="FPE127" s="12"/>
      <c r="FPF127" s="12"/>
      <c r="FPG127" s="12"/>
      <c r="FPH127" s="12"/>
      <c r="FPI127" s="12"/>
      <c r="FPJ127" s="12"/>
      <c r="FPK127" s="12"/>
      <c r="FPL127" s="12"/>
      <c r="FPM127" s="12"/>
      <c r="FPN127" s="12"/>
      <c r="FPO127" s="12"/>
      <c r="FPP127" s="12"/>
      <c r="FPQ127" s="12"/>
      <c r="FPR127" s="12"/>
      <c r="FPS127" s="12"/>
      <c r="FPT127" s="12"/>
      <c r="FPU127" s="12"/>
      <c r="FPV127" s="12"/>
      <c r="FPW127" s="12"/>
      <c r="FPX127" s="12"/>
      <c r="FPY127" s="12"/>
      <c r="FPZ127" s="12"/>
      <c r="FQA127" s="12"/>
      <c r="FQB127" s="12"/>
      <c r="FQC127" s="12"/>
      <c r="FQD127" s="12"/>
      <c r="FQE127" s="12"/>
      <c r="FQF127" s="12"/>
      <c r="FQG127" s="12"/>
      <c r="FQH127" s="12"/>
      <c r="FQI127" s="12"/>
      <c r="FQJ127" s="12"/>
      <c r="FQK127" s="12"/>
      <c r="FQL127" s="12"/>
      <c r="FQM127" s="12"/>
      <c r="FQN127" s="12"/>
      <c r="FQO127" s="12"/>
      <c r="FQP127" s="12"/>
      <c r="FQQ127" s="12"/>
      <c r="FQR127" s="12"/>
      <c r="FQS127" s="12"/>
      <c r="FQT127" s="12"/>
      <c r="FQU127" s="12"/>
      <c r="FQV127" s="12"/>
      <c r="FQW127" s="12"/>
      <c r="FQX127" s="12"/>
      <c r="FQY127" s="12"/>
      <c r="FQZ127" s="12"/>
      <c r="FRA127" s="12"/>
      <c r="FRB127" s="12"/>
      <c r="FRC127" s="12"/>
      <c r="FRD127" s="12"/>
      <c r="FRE127" s="12"/>
      <c r="FRF127" s="12"/>
      <c r="FRG127" s="12"/>
      <c r="FRH127" s="12"/>
      <c r="FRI127" s="12"/>
      <c r="FRJ127" s="12"/>
      <c r="FRK127" s="12"/>
      <c r="FRL127" s="12"/>
      <c r="FRM127" s="12"/>
      <c r="FRN127" s="12"/>
      <c r="FRO127" s="12"/>
      <c r="FRP127" s="12"/>
      <c r="FRQ127" s="12"/>
      <c r="FRR127" s="12"/>
      <c r="FRS127" s="12"/>
      <c r="FRT127" s="12"/>
      <c r="FRU127" s="12"/>
      <c r="FRV127" s="12"/>
      <c r="FRW127" s="12"/>
      <c r="FRX127" s="12"/>
      <c r="FRY127" s="12"/>
      <c r="FRZ127" s="12"/>
      <c r="FSA127" s="12"/>
      <c r="FSB127" s="12"/>
      <c r="FSC127" s="12"/>
      <c r="FSD127" s="12"/>
      <c r="FSE127" s="12"/>
      <c r="FSF127" s="12"/>
      <c r="FSG127" s="12"/>
      <c r="FSH127" s="12"/>
      <c r="FSI127" s="12"/>
      <c r="FSJ127" s="12"/>
      <c r="FSK127" s="12"/>
      <c r="FSL127" s="12"/>
      <c r="FSM127" s="12"/>
      <c r="FSN127" s="12"/>
      <c r="FSO127" s="12"/>
      <c r="FSP127" s="12"/>
      <c r="FSQ127" s="12"/>
      <c r="FSR127" s="12"/>
      <c r="FSS127" s="12"/>
      <c r="FST127" s="12"/>
      <c r="FSU127" s="12"/>
      <c r="FSV127" s="12"/>
      <c r="FSW127" s="12"/>
      <c r="FSX127" s="12"/>
      <c r="FSY127" s="12"/>
      <c r="FSZ127" s="12"/>
      <c r="FTA127" s="12"/>
      <c r="FTB127" s="12"/>
      <c r="FTC127" s="12"/>
      <c r="FTD127" s="12"/>
      <c r="FTE127" s="12"/>
      <c r="FTF127" s="12"/>
      <c r="FTG127" s="12"/>
      <c r="FTH127" s="12"/>
      <c r="FTI127" s="12"/>
      <c r="FTJ127" s="12"/>
      <c r="FTK127" s="12"/>
      <c r="FTL127" s="12"/>
      <c r="FTM127" s="12"/>
      <c r="FTN127" s="12"/>
      <c r="FTO127" s="12"/>
      <c r="FTP127" s="12"/>
      <c r="FTQ127" s="12"/>
      <c r="FTR127" s="12"/>
      <c r="FTS127" s="12"/>
      <c r="FTT127" s="12"/>
      <c r="FTU127" s="12"/>
      <c r="FTV127" s="12"/>
      <c r="FTW127" s="12"/>
      <c r="FTX127" s="12"/>
      <c r="FTY127" s="12"/>
      <c r="FTZ127" s="12"/>
      <c r="FUA127" s="12"/>
      <c r="FUB127" s="12"/>
      <c r="FUC127" s="12"/>
      <c r="FUD127" s="12"/>
      <c r="FUE127" s="12"/>
      <c r="FUF127" s="12"/>
      <c r="FUG127" s="12"/>
      <c r="FUH127" s="12"/>
      <c r="FUI127" s="12"/>
      <c r="FUJ127" s="12"/>
      <c r="FUK127" s="12"/>
      <c r="FUL127" s="12"/>
      <c r="FUM127" s="12"/>
      <c r="FUN127" s="12"/>
      <c r="FUO127" s="12"/>
      <c r="FUP127" s="12"/>
      <c r="FUQ127" s="12"/>
      <c r="FUR127" s="12"/>
      <c r="FUS127" s="12"/>
      <c r="FUT127" s="12"/>
      <c r="FUU127" s="12"/>
      <c r="FUV127" s="12"/>
      <c r="FUW127" s="12"/>
      <c r="FUX127" s="12"/>
      <c r="FUY127" s="12"/>
      <c r="FUZ127" s="12"/>
      <c r="FVA127" s="12"/>
      <c r="FVB127" s="12"/>
      <c r="FVC127" s="12"/>
      <c r="FVD127" s="12"/>
      <c r="FVE127" s="12"/>
      <c r="FVF127" s="12"/>
      <c r="FVG127" s="12"/>
      <c r="FVH127" s="12"/>
      <c r="FVI127" s="12"/>
      <c r="FVJ127" s="12"/>
      <c r="FVK127" s="12"/>
      <c r="FVL127" s="12"/>
      <c r="FVM127" s="12"/>
      <c r="FVN127" s="12"/>
      <c r="FVO127" s="12"/>
      <c r="FVP127" s="12"/>
      <c r="FVQ127" s="12"/>
      <c r="FVR127" s="12"/>
      <c r="FVS127" s="12"/>
      <c r="FVT127" s="12"/>
      <c r="FVU127" s="12"/>
      <c r="FVV127" s="12"/>
      <c r="FVW127" s="12"/>
      <c r="FVX127" s="12"/>
      <c r="FVY127" s="12"/>
      <c r="FVZ127" s="12"/>
      <c r="FWA127" s="12"/>
      <c r="FWB127" s="12"/>
      <c r="FWC127" s="12"/>
      <c r="FWD127" s="12"/>
      <c r="FWE127" s="12"/>
      <c r="FWF127" s="12"/>
      <c r="FWG127" s="12"/>
      <c r="FWH127" s="12"/>
      <c r="FWI127" s="12"/>
      <c r="FWJ127" s="12"/>
      <c r="FWK127" s="12"/>
      <c r="FWL127" s="12"/>
      <c r="FWM127" s="12"/>
      <c r="FWN127" s="12"/>
      <c r="FWO127" s="12"/>
      <c r="FWP127" s="12"/>
      <c r="FWQ127" s="12"/>
      <c r="FWR127" s="12"/>
      <c r="FWS127" s="12"/>
      <c r="FWT127" s="12"/>
      <c r="FWU127" s="12"/>
      <c r="FWV127" s="12"/>
      <c r="FWW127" s="12"/>
      <c r="FWX127" s="12"/>
      <c r="FWY127" s="12"/>
      <c r="FWZ127" s="12"/>
      <c r="FXA127" s="12"/>
      <c r="FXB127" s="12"/>
      <c r="FXC127" s="12"/>
      <c r="FXD127" s="12"/>
      <c r="FXE127" s="12"/>
      <c r="FXF127" s="12"/>
      <c r="FXG127" s="12"/>
      <c r="FXH127" s="12"/>
      <c r="FXI127" s="12"/>
      <c r="FXJ127" s="12"/>
      <c r="FXK127" s="12"/>
      <c r="FXL127" s="12"/>
      <c r="FXM127" s="12"/>
      <c r="FXN127" s="12"/>
      <c r="FXO127" s="12"/>
      <c r="FXP127" s="12"/>
      <c r="FXQ127" s="12"/>
      <c r="FXR127" s="12"/>
      <c r="FXS127" s="12"/>
      <c r="FXT127" s="12"/>
      <c r="FXU127" s="12"/>
      <c r="FXV127" s="12"/>
      <c r="FXW127" s="12"/>
      <c r="FXX127" s="12"/>
      <c r="FXY127" s="12"/>
      <c r="FXZ127" s="12"/>
      <c r="FYA127" s="12"/>
      <c r="FYB127" s="12"/>
      <c r="FYC127" s="12"/>
      <c r="FYD127" s="12"/>
      <c r="FYE127" s="12"/>
      <c r="FYF127" s="12"/>
      <c r="FYG127" s="12"/>
      <c r="FYH127" s="12"/>
      <c r="FYI127" s="12"/>
      <c r="FYJ127" s="12"/>
      <c r="FYK127" s="12"/>
      <c r="FYL127" s="12"/>
      <c r="FYM127" s="12"/>
      <c r="FYN127" s="12"/>
      <c r="FYO127" s="12"/>
      <c r="FYP127" s="12"/>
      <c r="FYQ127" s="12"/>
      <c r="FYR127" s="12"/>
      <c r="FYS127" s="12"/>
      <c r="FYT127" s="12"/>
      <c r="FYU127" s="12"/>
      <c r="FYV127" s="12"/>
      <c r="FYW127" s="12"/>
      <c r="FYX127" s="12"/>
      <c r="FYY127" s="12"/>
      <c r="FYZ127" s="12"/>
      <c r="FZA127" s="12"/>
      <c r="FZB127" s="12"/>
      <c r="FZC127" s="12"/>
      <c r="FZD127" s="12"/>
      <c r="FZE127" s="12"/>
      <c r="FZF127" s="12"/>
      <c r="FZG127" s="12"/>
      <c r="FZH127" s="12"/>
      <c r="FZI127" s="12"/>
      <c r="FZJ127" s="12"/>
      <c r="FZK127" s="12"/>
      <c r="FZL127" s="12"/>
      <c r="FZM127" s="12"/>
      <c r="FZN127" s="12"/>
      <c r="FZO127" s="12"/>
      <c r="FZP127" s="12"/>
      <c r="FZQ127" s="12"/>
      <c r="FZR127" s="12"/>
      <c r="FZS127" s="12"/>
      <c r="FZT127" s="12"/>
      <c r="FZU127" s="12"/>
      <c r="FZV127" s="12"/>
      <c r="FZW127" s="12"/>
      <c r="FZX127" s="12"/>
      <c r="FZY127" s="12"/>
      <c r="FZZ127" s="12"/>
      <c r="GAA127" s="12"/>
      <c r="GAB127" s="12"/>
      <c r="GAC127" s="12"/>
      <c r="GAD127" s="12"/>
      <c r="GAE127" s="12"/>
      <c r="GAF127" s="12"/>
      <c r="GAG127" s="12"/>
      <c r="GAH127" s="12"/>
      <c r="GAI127" s="12"/>
      <c r="GAJ127" s="12"/>
      <c r="GAK127" s="12"/>
      <c r="GAL127" s="12"/>
      <c r="GAM127" s="12"/>
      <c r="GAN127" s="12"/>
      <c r="GAO127" s="12"/>
      <c r="GAP127" s="12"/>
      <c r="GAQ127" s="12"/>
      <c r="GAR127" s="12"/>
      <c r="GAS127" s="12"/>
      <c r="GAT127" s="12"/>
      <c r="GAU127" s="12"/>
      <c r="GAV127" s="12"/>
      <c r="GAW127" s="12"/>
      <c r="GAX127" s="12"/>
      <c r="GAY127" s="12"/>
      <c r="GAZ127" s="12"/>
      <c r="GBA127" s="12"/>
      <c r="GBB127" s="12"/>
      <c r="GBC127" s="12"/>
      <c r="GBD127" s="12"/>
      <c r="GBE127" s="12"/>
      <c r="GBF127" s="12"/>
      <c r="GBG127" s="12"/>
      <c r="GBH127" s="12"/>
      <c r="GBI127" s="12"/>
      <c r="GBJ127" s="12"/>
      <c r="GBK127" s="12"/>
      <c r="GBL127" s="12"/>
      <c r="GBM127" s="12"/>
      <c r="GBN127" s="12"/>
      <c r="GBO127" s="12"/>
      <c r="GBP127" s="12"/>
      <c r="GBQ127" s="12"/>
      <c r="GBR127" s="12"/>
      <c r="GBS127" s="12"/>
      <c r="GBT127" s="12"/>
      <c r="GBU127" s="12"/>
      <c r="GBV127" s="12"/>
      <c r="GBW127" s="12"/>
      <c r="GBX127" s="12"/>
      <c r="GBY127" s="12"/>
      <c r="GBZ127" s="12"/>
      <c r="GCA127" s="12"/>
      <c r="GCB127" s="12"/>
      <c r="GCC127" s="12"/>
      <c r="GCD127" s="12"/>
      <c r="GCE127" s="12"/>
      <c r="GCF127" s="12"/>
      <c r="GCG127" s="12"/>
      <c r="GCH127" s="12"/>
      <c r="GCI127" s="12"/>
      <c r="GCJ127" s="12"/>
      <c r="GCK127" s="12"/>
      <c r="GCL127" s="12"/>
      <c r="GCM127" s="12"/>
      <c r="GCN127" s="12"/>
      <c r="GCO127" s="12"/>
      <c r="GCP127" s="12"/>
      <c r="GCQ127" s="12"/>
      <c r="GCR127" s="12"/>
      <c r="GCS127" s="12"/>
      <c r="GCT127" s="12"/>
      <c r="GCU127" s="12"/>
      <c r="GCV127" s="12"/>
      <c r="GCW127" s="12"/>
      <c r="GCX127" s="12"/>
      <c r="GCY127" s="12"/>
      <c r="GCZ127" s="12"/>
      <c r="GDA127" s="12"/>
      <c r="GDB127" s="12"/>
      <c r="GDC127" s="12"/>
      <c r="GDD127" s="12"/>
      <c r="GDE127" s="12"/>
      <c r="GDF127" s="12"/>
      <c r="GDG127" s="12"/>
      <c r="GDH127" s="12"/>
      <c r="GDI127" s="12"/>
      <c r="GDJ127" s="12"/>
      <c r="GDK127" s="12"/>
      <c r="GDL127" s="12"/>
      <c r="GDM127" s="12"/>
      <c r="GDN127" s="12"/>
      <c r="GDO127" s="12"/>
      <c r="GDP127" s="12"/>
      <c r="GDQ127" s="12"/>
      <c r="GDR127" s="12"/>
      <c r="GDS127" s="12"/>
      <c r="GDT127" s="12"/>
      <c r="GDU127" s="12"/>
      <c r="GDV127" s="12"/>
      <c r="GDW127" s="12"/>
      <c r="GDX127" s="12"/>
      <c r="GDY127" s="12"/>
      <c r="GDZ127" s="12"/>
      <c r="GEA127" s="12"/>
      <c r="GEB127" s="12"/>
      <c r="GEC127" s="12"/>
      <c r="GED127" s="12"/>
      <c r="GEE127" s="12"/>
      <c r="GEF127" s="12"/>
      <c r="GEG127" s="12"/>
      <c r="GEH127" s="12"/>
      <c r="GEI127" s="12"/>
      <c r="GEJ127" s="12"/>
      <c r="GEK127" s="12"/>
      <c r="GEL127" s="12"/>
      <c r="GEM127" s="12"/>
      <c r="GEN127" s="12"/>
      <c r="GEO127" s="12"/>
      <c r="GEP127" s="12"/>
      <c r="GEQ127" s="12"/>
      <c r="GER127" s="12"/>
      <c r="GES127" s="12"/>
      <c r="GET127" s="12"/>
      <c r="GEU127" s="12"/>
      <c r="GEV127" s="12"/>
      <c r="GEW127" s="12"/>
      <c r="GEX127" s="12"/>
      <c r="GEY127" s="12"/>
      <c r="GEZ127" s="12"/>
      <c r="GFA127" s="12"/>
      <c r="GFB127" s="12"/>
      <c r="GFC127" s="12"/>
      <c r="GFD127" s="12"/>
      <c r="GFE127" s="12"/>
      <c r="GFF127" s="12"/>
      <c r="GFG127" s="12"/>
      <c r="GFH127" s="12"/>
      <c r="GFI127" s="12"/>
      <c r="GFJ127" s="12"/>
      <c r="GFK127" s="12"/>
      <c r="GFL127" s="12"/>
      <c r="GFM127" s="12"/>
      <c r="GFN127" s="12"/>
      <c r="GFO127" s="12"/>
      <c r="GFP127" s="12"/>
      <c r="GFQ127" s="12"/>
      <c r="GFR127" s="12"/>
      <c r="GFS127" s="12"/>
      <c r="GFT127" s="12"/>
      <c r="GFU127" s="12"/>
      <c r="GFV127" s="12"/>
      <c r="GFW127" s="12"/>
      <c r="GFX127" s="12"/>
      <c r="GFY127" s="12"/>
      <c r="GFZ127" s="12"/>
      <c r="GGA127" s="12"/>
      <c r="GGB127" s="12"/>
      <c r="GGC127" s="12"/>
      <c r="GGD127" s="12"/>
      <c r="GGE127" s="12"/>
      <c r="GGF127" s="12"/>
      <c r="GGG127" s="12"/>
      <c r="GGH127" s="12"/>
      <c r="GGI127" s="12"/>
      <c r="GGJ127" s="12"/>
      <c r="GGK127" s="12"/>
      <c r="GGL127" s="12"/>
      <c r="GGM127" s="12"/>
      <c r="GGN127" s="12"/>
      <c r="GGO127" s="12"/>
      <c r="GGP127" s="12"/>
      <c r="GGQ127" s="12"/>
      <c r="GGR127" s="12"/>
      <c r="GGS127" s="12"/>
      <c r="GGT127" s="12"/>
      <c r="GGU127" s="12"/>
      <c r="GGV127" s="12"/>
      <c r="GGW127" s="12"/>
      <c r="GGX127" s="12"/>
      <c r="GGY127" s="12"/>
      <c r="GGZ127" s="12"/>
      <c r="GHA127" s="12"/>
      <c r="GHB127" s="12"/>
      <c r="GHC127" s="12"/>
      <c r="GHD127" s="12"/>
      <c r="GHE127" s="12"/>
      <c r="GHF127" s="12"/>
      <c r="GHG127" s="12"/>
      <c r="GHH127" s="12"/>
      <c r="GHI127" s="12"/>
      <c r="GHJ127" s="12"/>
      <c r="GHK127" s="12"/>
      <c r="GHL127" s="12"/>
      <c r="GHM127" s="12"/>
      <c r="GHN127" s="12"/>
      <c r="GHO127" s="12"/>
      <c r="GHP127" s="12"/>
      <c r="GHQ127" s="12"/>
      <c r="GHR127" s="12"/>
      <c r="GHS127" s="12"/>
      <c r="GHT127" s="12"/>
      <c r="GHU127" s="12"/>
      <c r="GHV127" s="12"/>
      <c r="GHW127" s="12"/>
      <c r="GHX127" s="12"/>
      <c r="GHY127" s="12"/>
      <c r="GHZ127" s="12"/>
      <c r="GIA127" s="12"/>
      <c r="GIB127" s="12"/>
      <c r="GIC127" s="12"/>
      <c r="GID127" s="12"/>
      <c r="GIE127" s="12"/>
      <c r="GIF127" s="12"/>
      <c r="GIG127" s="12"/>
      <c r="GIH127" s="12"/>
      <c r="GII127" s="12"/>
      <c r="GIJ127" s="12"/>
      <c r="GIK127" s="12"/>
      <c r="GIL127" s="12"/>
      <c r="GIM127" s="12"/>
      <c r="GIN127" s="12"/>
      <c r="GIO127" s="12"/>
      <c r="GIP127" s="12"/>
      <c r="GIQ127" s="12"/>
      <c r="GIR127" s="12"/>
      <c r="GIS127" s="12"/>
      <c r="GIT127" s="12"/>
      <c r="GIU127" s="12"/>
      <c r="GIV127" s="12"/>
      <c r="GIW127" s="12"/>
      <c r="GIX127" s="12"/>
      <c r="GIY127" s="12"/>
      <c r="GIZ127" s="12"/>
      <c r="GJA127" s="12"/>
      <c r="GJB127" s="12"/>
      <c r="GJC127" s="12"/>
      <c r="GJD127" s="12"/>
      <c r="GJE127" s="12"/>
      <c r="GJF127" s="12"/>
      <c r="GJG127" s="12"/>
      <c r="GJH127" s="12"/>
      <c r="GJI127" s="12"/>
      <c r="GJJ127" s="12"/>
      <c r="GJK127" s="12"/>
      <c r="GJL127" s="12"/>
      <c r="GJM127" s="12"/>
      <c r="GJN127" s="12"/>
      <c r="GJO127" s="12"/>
      <c r="GJP127" s="12"/>
      <c r="GJQ127" s="12"/>
      <c r="GJR127" s="12"/>
      <c r="GJS127" s="12"/>
      <c r="GJT127" s="12"/>
      <c r="GJU127" s="12"/>
      <c r="GJV127" s="12"/>
      <c r="GJW127" s="12"/>
      <c r="GJX127" s="12"/>
      <c r="GJY127" s="12"/>
      <c r="GJZ127" s="12"/>
      <c r="GKA127" s="12"/>
      <c r="GKB127" s="12"/>
      <c r="GKC127" s="12"/>
      <c r="GKD127" s="12"/>
      <c r="GKE127" s="12"/>
      <c r="GKF127" s="12"/>
      <c r="GKG127" s="12"/>
      <c r="GKH127" s="12"/>
      <c r="GKI127" s="12"/>
      <c r="GKJ127" s="12"/>
      <c r="GKK127" s="12"/>
      <c r="GKL127" s="12"/>
      <c r="GKM127" s="12"/>
      <c r="GKN127" s="12"/>
      <c r="GKO127" s="12"/>
      <c r="GKP127" s="12"/>
      <c r="GKQ127" s="12"/>
      <c r="GKR127" s="12"/>
      <c r="GKS127" s="12"/>
      <c r="GKT127" s="12"/>
      <c r="GKU127" s="12"/>
      <c r="GKV127" s="12"/>
      <c r="GKW127" s="12"/>
      <c r="GKX127" s="12"/>
      <c r="GKY127" s="12"/>
      <c r="GKZ127" s="12"/>
      <c r="GLA127" s="12"/>
      <c r="GLB127" s="12"/>
      <c r="GLC127" s="12"/>
      <c r="GLD127" s="12"/>
      <c r="GLE127" s="12"/>
      <c r="GLF127" s="12"/>
      <c r="GLG127" s="12"/>
      <c r="GLH127" s="12"/>
      <c r="GLI127" s="12"/>
      <c r="GLJ127" s="12"/>
      <c r="GLK127" s="12"/>
      <c r="GLL127" s="12"/>
      <c r="GLM127" s="12"/>
      <c r="GLN127" s="12"/>
      <c r="GLO127" s="12"/>
      <c r="GLP127" s="12"/>
      <c r="GLQ127" s="12"/>
      <c r="GLR127" s="12"/>
      <c r="GLS127" s="12"/>
      <c r="GLT127" s="12"/>
      <c r="GLU127" s="12"/>
      <c r="GLV127" s="12"/>
      <c r="GLW127" s="12"/>
      <c r="GLX127" s="12"/>
      <c r="GLY127" s="12"/>
      <c r="GLZ127" s="12"/>
      <c r="GMA127" s="12"/>
      <c r="GMB127" s="12"/>
      <c r="GMC127" s="12"/>
      <c r="GMD127" s="12"/>
      <c r="GME127" s="12"/>
      <c r="GMF127" s="12"/>
      <c r="GMG127" s="12"/>
      <c r="GMH127" s="12"/>
      <c r="GMI127" s="12"/>
      <c r="GMJ127" s="12"/>
      <c r="GMK127" s="12"/>
      <c r="GML127" s="12"/>
      <c r="GMM127" s="12"/>
      <c r="GMN127" s="12"/>
      <c r="GMO127" s="12"/>
      <c r="GMP127" s="12"/>
      <c r="GMQ127" s="12"/>
      <c r="GMR127" s="12"/>
      <c r="GMS127" s="12"/>
      <c r="GMT127" s="12"/>
      <c r="GMU127" s="12"/>
      <c r="GMV127" s="12"/>
      <c r="GMW127" s="12"/>
      <c r="GMX127" s="12"/>
      <c r="GMY127" s="12"/>
      <c r="GMZ127" s="12"/>
      <c r="GNA127" s="12"/>
      <c r="GNB127" s="12"/>
      <c r="GNC127" s="12"/>
      <c r="GND127" s="12"/>
      <c r="GNE127" s="12"/>
      <c r="GNF127" s="12"/>
      <c r="GNG127" s="12"/>
      <c r="GNH127" s="12"/>
      <c r="GNI127" s="12"/>
      <c r="GNJ127" s="12"/>
      <c r="GNK127" s="12"/>
      <c r="GNL127" s="12"/>
      <c r="GNM127" s="12"/>
      <c r="GNN127" s="12"/>
      <c r="GNO127" s="12"/>
      <c r="GNP127" s="12"/>
      <c r="GNQ127" s="12"/>
      <c r="GNR127" s="12"/>
      <c r="GNS127" s="12"/>
      <c r="GNT127" s="12"/>
      <c r="GNU127" s="12"/>
      <c r="GNV127" s="12"/>
      <c r="GNW127" s="12"/>
      <c r="GNX127" s="12"/>
      <c r="GNY127" s="12"/>
      <c r="GNZ127" s="12"/>
      <c r="GOA127" s="12"/>
      <c r="GOB127" s="12"/>
      <c r="GOC127" s="12"/>
      <c r="GOD127" s="12"/>
      <c r="GOE127" s="12"/>
      <c r="GOF127" s="12"/>
      <c r="GOG127" s="12"/>
      <c r="GOH127" s="12"/>
      <c r="GOI127" s="12"/>
      <c r="GOJ127" s="12"/>
      <c r="GOK127" s="12"/>
      <c r="GOL127" s="12"/>
      <c r="GOM127" s="12"/>
      <c r="GON127" s="12"/>
      <c r="GOO127" s="12"/>
      <c r="GOP127" s="12"/>
      <c r="GOQ127" s="12"/>
      <c r="GOR127" s="12"/>
      <c r="GOS127" s="12"/>
      <c r="GOT127" s="12"/>
      <c r="GOU127" s="12"/>
      <c r="GOV127" s="12"/>
      <c r="GOW127" s="12"/>
      <c r="GOX127" s="12"/>
      <c r="GOY127" s="12"/>
      <c r="GOZ127" s="12"/>
      <c r="GPA127" s="12"/>
      <c r="GPB127" s="12"/>
      <c r="GPC127" s="12"/>
      <c r="GPD127" s="12"/>
      <c r="GPE127" s="12"/>
      <c r="GPF127" s="12"/>
      <c r="GPG127" s="12"/>
      <c r="GPH127" s="12"/>
      <c r="GPI127" s="12"/>
      <c r="GPJ127" s="12"/>
      <c r="GPK127" s="12"/>
      <c r="GPL127" s="12"/>
      <c r="GPM127" s="12"/>
      <c r="GPN127" s="12"/>
      <c r="GPO127" s="12"/>
      <c r="GPP127" s="12"/>
      <c r="GPQ127" s="12"/>
      <c r="GPR127" s="12"/>
      <c r="GPS127" s="12"/>
      <c r="GPT127" s="12"/>
      <c r="GPU127" s="12"/>
      <c r="GPV127" s="12"/>
      <c r="GPW127" s="12"/>
      <c r="GPX127" s="12"/>
      <c r="GPY127" s="12"/>
      <c r="GPZ127" s="12"/>
      <c r="GQA127" s="12"/>
      <c r="GQB127" s="12"/>
      <c r="GQC127" s="12"/>
      <c r="GQD127" s="12"/>
      <c r="GQE127" s="12"/>
      <c r="GQF127" s="12"/>
      <c r="GQG127" s="12"/>
      <c r="GQH127" s="12"/>
      <c r="GQI127" s="12"/>
      <c r="GQJ127" s="12"/>
      <c r="GQK127" s="12"/>
      <c r="GQL127" s="12"/>
      <c r="GQM127" s="12"/>
      <c r="GQN127" s="12"/>
      <c r="GQO127" s="12"/>
      <c r="GQP127" s="12"/>
      <c r="GQQ127" s="12"/>
      <c r="GQR127" s="12"/>
      <c r="GQS127" s="12"/>
      <c r="GQT127" s="12"/>
      <c r="GQU127" s="12"/>
      <c r="GQV127" s="12"/>
      <c r="GQW127" s="12"/>
      <c r="GQX127" s="12"/>
      <c r="GQY127" s="12"/>
      <c r="GQZ127" s="12"/>
      <c r="GRA127" s="12"/>
      <c r="GRB127" s="12"/>
      <c r="GRC127" s="12"/>
      <c r="GRD127" s="12"/>
      <c r="GRE127" s="12"/>
      <c r="GRF127" s="12"/>
      <c r="GRG127" s="12"/>
      <c r="GRH127" s="12"/>
      <c r="GRI127" s="12"/>
      <c r="GRJ127" s="12"/>
      <c r="GRK127" s="12"/>
      <c r="GRL127" s="12"/>
      <c r="GRM127" s="12"/>
      <c r="GRN127" s="12"/>
      <c r="GRO127" s="12"/>
      <c r="GRP127" s="12"/>
      <c r="GRQ127" s="12"/>
      <c r="GRR127" s="12"/>
      <c r="GRS127" s="12"/>
      <c r="GRT127" s="12"/>
      <c r="GRU127" s="12"/>
      <c r="GRV127" s="12"/>
      <c r="GRW127" s="12"/>
      <c r="GRX127" s="12"/>
      <c r="GRY127" s="12"/>
      <c r="GRZ127" s="12"/>
      <c r="GSA127" s="12"/>
      <c r="GSB127" s="12"/>
      <c r="GSC127" s="12"/>
      <c r="GSD127" s="12"/>
      <c r="GSE127" s="12"/>
      <c r="GSF127" s="12"/>
      <c r="GSG127" s="12"/>
      <c r="GSH127" s="12"/>
      <c r="GSI127" s="12"/>
      <c r="GSJ127" s="12"/>
      <c r="GSK127" s="12"/>
      <c r="GSL127" s="12"/>
      <c r="GSM127" s="12"/>
      <c r="GSN127" s="12"/>
      <c r="GSO127" s="12"/>
      <c r="GSP127" s="12"/>
      <c r="GSQ127" s="12"/>
      <c r="GSR127" s="12"/>
      <c r="GSS127" s="12"/>
      <c r="GST127" s="12"/>
      <c r="GSU127" s="12"/>
      <c r="GSV127" s="12"/>
      <c r="GSW127" s="12"/>
      <c r="GSX127" s="12"/>
      <c r="GSY127" s="12"/>
      <c r="GSZ127" s="12"/>
      <c r="GTA127" s="12"/>
      <c r="GTB127" s="12"/>
      <c r="GTC127" s="12"/>
      <c r="GTD127" s="12"/>
      <c r="GTE127" s="12"/>
      <c r="GTF127" s="12"/>
      <c r="GTG127" s="12"/>
      <c r="GTH127" s="12"/>
      <c r="GTI127" s="12"/>
      <c r="GTJ127" s="12"/>
      <c r="GTK127" s="12"/>
      <c r="GTL127" s="12"/>
      <c r="GTM127" s="12"/>
      <c r="GTN127" s="12"/>
      <c r="GTO127" s="12"/>
      <c r="GTP127" s="12"/>
      <c r="GTQ127" s="12"/>
      <c r="GTR127" s="12"/>
      <c r="GTS127" s="12"/>
      <c r="GTT127" s="12"/>
      <c r="GTU127" s="12"/>
      <c r="GTV127" s="12"/>
      <c r="GTW127" s="12"/>
      <c r="GTX127" s="12"/>
      <c r="GTY127" s="12"/>
      <c r="GTZ127" s="12"/>
      <c r="GUA127" s="12"/>
      <c r="GUB127" s="12"/>
      <c r="GUC127" s="12"/>
      <c r="GUD127" s="12"/>
      <c r="GUE127" s="12"/>
      <c r="GUF127" s="12"/>
      <c r="GUG127" s="12"/>
      <c r="GUH127" s="12"/>
      <c r="GUI127" s="12"/>
      <c r="GUJ127" s="12"/>
      <c r="GUK127" s="12"/>
      <c r="GUL127" s="12"/>
      <c r="GUM127" s="12"/>
      <c r="GUN127" s="12"/>
      <c r="GUO127" s="12"/>
      <c r="GUP127" s="12"/>
      <c r="GUQ127" s="12"/>
      <c r="GUR127" s="12"/>
      <c r="GUS127" s="12"/>
      <c r="GUT127" s="12"/>
      <c r="GUU127" s="12"/>
      <c r="GUV127" s="12"/>
      <c r="GUW127" s="12"/>
      <c r="GUX127" s="12"/>
      <c r="GUY127" s="12"/>
      <c r="GUZ127" s="12"/>
      <c r="GVA127" s="12"/>
      <c r="GVB127" s="12"/>
      <c r="GVC127" s="12"/>
      <c r="GVD127" s="12"/>
      <c r="GVE127" s="12"/>
      <c r="GVF127" s="12"/>
      <c r="GVG127" s="12"/>
      <c r="GVH127" s="12"/>
      <c r="GVI127" s="12"/>
      <c r="GVJ127" s="12"/>
      <c r="GVK127" s="12"/>
      <c r="GVL127" s="12"/>
      <c r="GVM127" s="12"/>
      <c r="GVN127" s="12"/>
      <c r="GVO127" s="12"/>
      <c r="GVP127" s="12"/>
      <c r="GVQ127" s="12"/>
      <c r="GVR127" s="12"/>
      <c r="GVS127" s="12"/>
      <c r="GVT127" s="12"/>
      <c r="GVU127" s="12"/>
      <c r="GVV127" s="12"/>
      <c r="GVW127" s="12"/>
      <c r="GVX127" s="12"/>
      <c r="GVY127" s="12"/>
      <c r="GVZ127" s="12"/>
      <c r="GWA127" s="12"/>
      <c r="GWB127" s="12"/>
      <c r="GWC127" s="12"/>
      <c r="GWD127" s="12"/>
      <c r="GWE127" s="12"/>
      <c r="GWF127" s="12"/>
      <c r="GWG127" s="12"/>
      <c r="GWH127" s="12"/>
      <c r="GWI127" s="12"/>
      <c r="GWJ127" s="12"/>
      <c r="GWK127" s="12"/>
      <c r="GWL127" s="12"/>
      <c r="GWM127" s="12"/>
      <c r="GWN127" s="12"/>
      <c r="GWO127" s="12"/>
      <c r="GWP127" s="12"/>
      <c r="GWQ127" s="12"/>
      <c r="GWR127" s="12"/>
      <c r="GWS127" s="12"/>
      <c r="GWT127" s="12"/>
      <c r="GWU127" s="12"/>
      <c r="GWV127" s="12"/>
      <c r="GWW127" s="12"/>
      <c r="GWX127" s="12"/>
      <c r="GWY127" s="12"/>
      <c r="GWZ127" s="12"/>
      <c r="GXA127" s="12"/>
      <c r="GXB127" s="12"/>
      <c r="GXC127" s="12"/>
      <c r="GXD127" s="12"/>
      <c r="GXE127" s="12"/>
      <c r="GXF127" s="12"/>
      <c r="GXG127" s="12"/>
      <c r="GXH127" s="12"/>
      <c r="GXI127" s="12"/>
      <c r="GXJ127" s="12"/>
      <c r="GXK127" s="12"/>
      <c r="GXL127" s="12"/>
      <c r="GXM127" s="12"/>
      <c r="GXN127" s="12"/>
      <c r="GXO127" s="12"/>
      <c r="GXP127" s="12"/>
      <c r="GXQ127" s="12"/>
      <c r="GXR127" s="12"/>
      <c r="GXS127" s="12"/>
      <c r="GXT127" s="12"/>
      <c r="GXU127" s="12"/>
      <c r="GXV127" s="12"/>
      <c r="GXW127" s="12"/>
      <c r="GXX127" s="12"/>
      <c r="GXY127" s="12"/>
      <c r="GXZ127" s="12"/>
      <c r="GYA127" s="12"/>
      <c r="GYB127" s="12"/>
      <c r="GYC127" s="12"/>
      <c r="GYD127" s="12"/>
      <c r="GYE127" s="12"/>
      <c r="GYF127" s="12"/>
      <c r="GYG127" s="12"/>
      <c r="GYH127" s="12"/>
      <c r="GYI127" s="12"/>
      <c r="GYJ127" s="12"/>
      <c r="GYK127" s="12"/>
      <c r="GYL127" s="12"/>
      <c r="GYM127" s="12"/>
      <c r="GYN127" s="12"/>
      <c r="GYO127" s="12"/>
      <c r="GYP127" s="12"/>
      <c r="GYQ127" s="12"/>
      <c r="GYR127" s="12"/>
      <c r="GYS127" s="12"/>
      <c r="GYT127" s="12"/>
      <c r="GYU127" s="12"/>
      <c r="GYV127" s="12"/>
      <c r="GYW127" s="12"/>
      <c r="GYX127" s="12"/>
      <c r="GYY127" s="12"/>
      <c r="GYZ127" s="12"/>
      <c r="GZA127" s="12"/>
      <c r="GZB127" s="12"/>
      <c r="GZC127" s="12"/>
      <c r="GZD127" s="12"/>
      <c r="GZE127" s="12"/>
      <c r="GZF127" s="12"/>
      <c r="GZG127" s="12"/>
      <c r="GZH127" s="12"/>
      <c r="GZI127" s="12"/>
      <c r="GZJ127" s="12"/>
      <c r="GZK127" s="12"/>
      <c r="GZL127" s="12"/>
      <c r="GZM127" s="12"/>
      <c r="GZN127" s="12"/>
      <c r="GZO127" s="12"/>
      <c r="GZP127" s="12"/>
      <c r="GZQ127" s="12"/>
      <c r="GZR127" s="12"/>
      <c r="GZS127" s="12"/>
      <c r="GZT127" s="12"/>
      <c r="GZU127" s="12"/>
      <c r="GZV127" s="12"/>
      <c r="GZW127" s="12"/>
      <c r="GZX127" s="12"/>
      <c r="GZY127" s="12"/>
      <c r="GZZ127" s="12"/>
      <c r="HAA127" s="12"/>
      <c r="HAB127" s="12"/>
      <c r="HAC127" s="12"/>
      <c r="HAD127" s="12"/>
      <c r="HAE127" s="12"/>
      <c r="HAF127" s="12"/>
      <c r="HAG127" s="12"/>
      <c r="HAH127" s="12"/>
      <c r="HAI127" s="12"/>
      <c r="HAJ127" s="12"/>
      <c r="HAK127" s="12"/>
      <c r="HAL127" s="12"/>
      <c r="HAM127" s="12"/>
      <c r="HAN127" s="12"/>
      <c r="HAO127" s="12"/>
      <c r="HAP127" s="12"/>
      <c r="HAQ127" s="12"/>
      <c r="HAR127" s="12"/>
      <c r="HAS127" s="12"/>
      <c r="HAT127" s="12"/>
      <c r="HAU127" s="12"/>
      <c r="HAV127" s="12"/>
      <c r="HAW127" s="12"/>
      <c r="HAX127" s="12"/>
      <c r="HAY127" s="12"/>
      <c r="HAZ127" s="12"/>
      <c r="HBA127" s="12"/>
      <c r="HBB127" s="12"/>
      <c r="HBC127" s="12"/>
      <c r="HBD127" s="12"/>
      <c r="HBE127" s="12"/>
      <c r="HBF127" s="12"/>
      <c r="HBG127" s="12"/>
      <c r="HBH127" s="12"/>
      <c r="HBI127" s="12"/>
      <c r="HBJ127" s="12"/>
      <c r="HBK127" s="12"/>
      <c r="HBL127" s="12"/>
      <c r="HBM127" s="12"/>
      <c r="HBN127" s="12"/>
      <c r="HBO127" s="12"/>
      <c r="HBP127" s="12"/>
      <c r="HBQ127" s="12"/>
      <c r="HBR127" s="12"/>
      <c r="HBS127" s="12"/>
      <c r="HBT127" s="12"/>
      <c r="HBU127" s="12"/>
      <c r="HBV127" s="12"/>
      <c r="HBW127" s="12"/>
      <c r="HBX127" s="12"/>
      <c r="HBY127" s="12"/>
      <c r="HBZ127" s="12"/>
      <c r="HCA127" s="12"/>
      <c r="HCB127" s="12"/>
      <c r="HCC127" s="12"/>
      <c r="HCD127" s="12"/>
      <c r="HCE127" s="12"/>
      <c r="HCF127" s="12"/>
      <c r="HCG127" s="12"/>
      <c r="HCH127" s="12"/>
      <c r="HCI127" s="12"/>
      <c r="HCJ127" s="12"/>
      <c r="HCK127" s="12"/>
      <c r="HCL127" s="12"/>
      <c r="HCM127" s="12"/>
      <c r="HCN127" s="12"/>
      <c r="HCO127" s="12"/>
      <c r="HCP127" s="12"/>
      <c r="HCQ127" s="12"/>
      <c r="HCR127" s="12"/>
      <c r="HCS127" s="12"/>
      <c r="HCT127" s="12"/>
      <c r="HCU127" s="12"/>
      <c r="HCV127" s="12"/>
      <c r="HCW127" s="12"/>
      <c r="HCX127" s="12"/>
      <c r="HCY127" s="12"/>
      <c r="HCZ127" s="12"/>
      <c r="HDA127" s="12"/>
      <c r="HDB127" s="12"/>
      <c r="HDC127" s="12"/>
      <c r="HDD127" s="12"/>
      <c r="HDE127" s="12"/>
      <c r="HDF127" s="12"/>
      <c r="HDG127" s="12"/>
      <c r="HDH127" s="12"/>
      <c r="HDI127" s="12"/>
      <c r="HDJ127" s="12"/>
      <c r="HDK127" s="12"/>
      <c r="HDL127" s="12"/>
      <c r="HDM127" s="12"/>
      <c r="HDN127" s="12"/>
      <c r="HDO127" s="12"/>
      <c r="HDP127" s="12"/>
      <c r="HDQ127" s="12"/>
      <c r="HDR127" s="12"/>
      <c r="HDS127" s="12"/>
      <c r="HDT127" s="12"/>
      <c r="HDU127" s="12"/>
      <c r="HDV127" s="12"/>
      <c r="HDW127" s="12"/>
      <c r="HDX127" s="12"/>
      <c r="HDY127" s="12"/>
      <c r="HDZ127" s="12"/>
      <c r="HEA127" s="12"/>
      <c r="HEB127" s="12"/>
      <c r="HEC127" s="12"/>
      <c r="HED127" s="12"/>
      <c r="HEE127" s="12"/>
      <c r="HEF127" s="12"/>
      <c r="HEG127" s="12"/>
      <c r="HEH127" s="12"/>
      <c r="HEI127" s="12"/>
      <c r="HEJ127" s="12"/>
      <c r="HEK127" s="12"/>
      <c r="HEL127" s="12"/>
      <c r="HEM127" s="12"/>
      <c r="HEN127" s="12"/>
      <c r="HEO127" s="12"/>
      <c r="HEP127" s="12"/>
      <c r="HEQ127" s="12"/>
      <c r="HER127" s="12"/>
      <c r="HES127" s="12"/>
      <c r="HET127" s="12"/>
      <c r="HEU127" s="12"/>
      <c r="HEV127" s="12"/>
      <c r="HEW127" s="12"/>
      <c r="HEX127" s="12"/>
      <c r="HEY127" s="12"/>
      <c r="HEZ127" s="12"/>
      <c r="HFA127" s="12"/>
      <c r="HFB127" s="12"/>
      <c r="HFC127" s="12"/>
      <c r="HFD127" s="12"/>
      <c r="HFE127" s="12"/>
      <c r="HFF127" s="12"/>
      <c r="HFG127" s="12"/>
      <c r="HFH127" s="12"/>
      <c r="HFI127" s="12"/>
      <c r="HFJ127" s="12"/>
      <c r="HFK127" s="12"/>
      <c r="HFL127" s="12"/>
      <c r="HFM127" s="12"/>
      <c r="HFN127" s="12"/>
      <c r="HFO127" s="12"/>
      <c r="HFP127" s="12"/>
      <c r="HFQ127" s="12"/>
      <c r="HFR127" s="12"/>
      <c r="HFS127" s="12"/>
      <c r="HFT127" s="12"/>
      <c r="HFU127" s="12"/>
      <c r="HFV127" s="12"/>
      <c r="HFW127" s="12"/>
      <c r="HFX127" s="12"/>
      <c r="HFY127" s="12"/>
      <c r="HFZ127" s="12"/>
      <c r="HGA127" s="12"/>
      <c r="HGB127" s="12"/>
      <c r="HGC127" s="12"/>
      <c r="HGD127" s="12"/>
      <c r="HGE127" s="12"/>
      <c r="HGF127" s="12"/>
      <c r="HGG127" s="12"/>
      <c r="HGH127" s="12"/>
      <c r="HGI127" s="12"/>
      <c r="HGJ127" s="12"/>
      <c r="HGK127" s="12"/>
      <c r="HGL127" s="12"/>
      <c r="HGM127" s="12"/>
      <c r="HGN127" s="12"/>
      <c r="HGO127" s="12"/>
      <c r="HGP127" s="12"/>
      <c r="HGQ127" s="12"/>
      <c r="HGR127" s="12"/>
      <c r="HGS127" s="12"/>
      <c r="HGT127" s="12"/>
      <c r="HGU127" s="12"/>
      <c r="HGV127" s="12"/>
      <c r="HGW127" s="12"/>
      <c r="HGX127" s="12"/>
      <c r="HGY127" s="12"/>
      <c r="HGZ127" s="12"/>
      <c r="HHA127" s="12"/>
      <c r="HHB127" s="12"/>
      <c r="HHC127" s="12"/>
      <c r="HHD127" s="12"/>
      <c r="HHE127" s="12"/>
      <c r="HHF127" s="12"/>
      <c r="HHG127" s="12"/>
      <c r="HHH127" s="12"/>
      <c r="HHI127" s="12"/>
      <c r="HHJ127" s="12"/>
      <c r="HHK127" s="12"/>
      <c r="HHL127" s="12"/>
      <c r="HHM127" s="12"/>
      <c r="HHN127" s="12"/>
      <c r="HHO127" s="12"/>
      <c r="HHP127" s="12"/>
      <c r="HHQ127" s="12"/>
      <c r="HHR127" s="12"/>
      <c r="HHS127" s="12"/>
      <c r="HHT127" s="12"/>
      <c r="HHU127" s="12"/>
      <c r="HHV127" s="12"/>
      <c r="HHW127" s="12"/>
      <c r="HHX127" s="12"/>
      <c r="HHY127" s="12"/>
      <c r="HHZ127" s="12"/>
      <c r="HIA127" s="12"/>
      <c r="HIB127" s="12"/>
      <c r="HIC127" s="12"/>
      <c r="HID127" s="12"/>
      <c r="HIE127" s="12"/>
      <c r="HIF127" s="12"/>
      <c r="HIG127" s="12"/>
      <c r="HIH127" s="12"/>
      <c r="HII127" s="12"/>
      <c r="HIJ127" s="12"/>
      <c r="HIK127" s="12"/>
      <c r="HIL127" s="12"/>
      <c r="HIM127" s="12"/>
      <c r="HIN127" s="12"/>
      <c r="HIO127" s="12"/>
      <c r="HIP127" s="12"/>
      <c r="HIQ127" s="12"/>
      <c r="HIR127" s="12"/>
      <c r="HIS127" s="12"/>
      <c r="HIT127" s="12"/>
      <c r="HIU127" s="12"/>
      <c r="HIV127" s="12"/>
      <c r="HIW127" s="12"/>
      <c r="HIX127" s="12"/>
      <c r="HIY127" s="12"/>
      <c r="HIZ127" s="12"/>
      <c r="HJA127" s="12"/>
      <c r="HJB127" s="12"/>
      <c r="HJC127" s="12"/>
      <c r="HJD127" s="12"/>
      <c r="HJE127" s="12"/>
      <c r="HJF127" s="12"/>
      <c r="HJG127" s="12"/>
      <c r="HJH127" s="12"/>
      <c r="HJI127" s="12"/>
      <c r="HJJ127" s="12"/>
      <c r="HJK127" s="12"/>
      <c r="HJL127" s="12"/>
      <c r="HJM127" s="12"/>
      <c r="HJN127" s="12"/>
      <c r="HJO127" s="12"/>
      <c r="HJP127" s="12"/>
      <c r="HJQ127" s="12"/>
      <c r="HJR127" s="12"/>
      <c r="HJS127" s="12"/>
      <c r="HJT127" s="12"/>
      <c r="HJU127" s="12"/>
      <c r="HJV127" s="12"/>
      <c r="HJW127" s="12"/>
      <c r="HJX127" s="12"/>
      <c r="HJY127" s="12"/>
      <c r="HJZ127" s="12"/>
      <c r="HKA127" s="12"/>
      <c r="HKB127" s="12"/>
      <c r="HKC127" s="12"/>
      <c r="HKD127" s="12"/>
      <c r="HKE127" s="12"/>
      <c r="HKF127" s="12"/>
      <c r="HKG127" s="12"/>
      <c r="HKH127" s="12"/>
      <c r="HKI127" s="12"/>
      <c r="HKJ127" s="12"/>
      <c r="HKK127" s="12"/>
      <c r="HKL127" s="12"/>
      <c r="HKM127" s="12"/>
      <c r="HKN127" s="12"/>
      <c r="HKO127" s="12"/>
      <c r="HKP127" s="12"/>
      <c r="HKQ127" s="12"/>
      <c r="HKR127" s="12"/>
      <c r="HKS127" s="12"/>
      <c r="HKT127" s="12"/>
      <c r="HKU127" s="12"/>
      <c r="HKV127" s="12"/>
      <c r="HKW127" s="12"/>
      <c r="HKX127" s="12"/>
      <c r="HKY127" s="12"/>
      <c r="HKZ127" s="12"/>
      <c r="HLA127" s="12"/>
      <c r="HLB127" s="12"/>
      <c r="HLC127" s="12"/>
      <c r="HLD127" s="12"/>
      <c r="HLE127" s="12"/>
      <c r="HLF127" s="12"/>
      <c r="HLG127" s="12"/>
      <c r="HLH127" s="12"/>
      <c r="HLI127" s="12"/>
      <c r="HLJ127" s="12"/>
      <c r="HLK127" s="12"/>
      <c r="HLL127" s="12"/>
      <c r="HLM127" s="12"/>
      <c r="HLN127" s="12"/>
      <c r="HLO127" s="12"/>
      <c r="HLP127" s="12"/>
      <c r="HLQ127" s="12"/>
      <c r="HLR127" s="12"/>
      <c r="HLS127" s="12"/>
      <c r="HLT127" s="12"/>
      <c r="HLU127" s="12"/>
      <c r="HLV127" s="12"/>
      <c r="HLW127" s="12"/>
      <c r="HLX127" s="12"/>
      <c r="HLY127" s="12"/>
      <c r="HLZ127" s="12"/>
      <c r="HMA127" s="12"/>
      <c r="HMB127" s="12"/>
      <c r="HMC127" s="12"/>
      <c r="HMD127" s="12"/>
      <c r="HME127" s="12"/>
      <c r="HMF127" s="12"/>
      <c r="HMG127" s="12"/>
      <c r="HMH127" s="12"/>
      <c r="HMI127" s="12"/>
      <c r="HMJ127" s="12"/>
      <c r="HMK127" s="12"/>
      <c r="HML127" s="12"/>
      <c r="HMM127" s="12"/>
      <c r="HMN127" s="12"/>
      <c r="HMO127" s="12"/>
      <c r="HMP127" s="12"/>
      <c r="HMQ127" s="12"/>
      <c r="HMR127" s="12"/>
      <c r="HMS127" s="12"/>
      <c r="HMT127" s="12"/>
      <c r="HMU127" s="12"/>
      <c r="HMV127" s="12"/>
      <c r="HMW127" s="12"/>
      <c r="HMX127" s="12"/>
      <c r="HMY127" s="12"/>
      <c r="HMZ127" s="12"/>
      <c r="HNA127" s="12"/>
      <c r="HNB127" s="12"/>
      <c r="HNC127" s="12"/>
      <c r="HND127" s="12"/>
      <c r="HNE127" s="12"/>
      <c r="HNF127" s="12"/>
      <c r="HNG127" s="12"/>
      <c r="HNH127" s="12"/>
      <c r="HNI127" s="12"/>
      <c r="HNJ127" s="12"/>
      <c r="HNK127" s="12"/>
      <c r="HNL127" s="12"/>
      <c r="HNM127" s="12"/>
      <c r="HNN127" s="12"/>
      <c r="HNO127" s="12"/>
      <c r="HNP127" s="12"/>
      <c r="HNQ127" s="12"/>
      <c r="HNR127" s="12"/>
      <c r="HNS127" s="12"/>
      <c r="HNT127" s="12"/>
      <c r="HNU127" s="12"/>
      <c r="HNV127" s="12"/>
      <c r="HNW127" s="12"/>
      <c r="HNX127" s="12"/>
      <c r="HNY127" s="12"/>
      <c r="HNZ127" s="12"/>
      <c r="HOA127" s="12"/>
      <c r="HOB127" s="12"/>
      <c r="HOC127" s="12"/>
      <c r="HOD127" s="12"/>
      <c r="HOE127" s="12"/>
      <c r="HOF127" s="12"/>
      <c r="HOG127" s="12"/>
      <c r="HOH127" s="12"/>
      <c r="HOI127" s="12"/>
      <c r="HOJ127" s="12"/>
      <c r="HOK127" s="12"/>
      <c r="HOL127" s="12"/>
      <c r="HOM127" s="12"/>
      <c r="HON127" s="12"/>
      <c r="HOO127" s="12"/>
      <c r="HOP127" s="12"/>
      <c r="HOQ127" s="12"/>
      <c r="HOR127" s="12"/>
      <c r="HOS127" s="12"/>
      <c r="HOT127" s="12"/>
      <c r="HOU127" s="12"/>
      <c r="HOV127" s="12"/>
      <c r="HOW127" s="12"/>
      <c r="HOX127" s="12"/>
      <c r="HOY127" s="12"/>
      <c r="HOZ127" s="12"/>
      <c r="HPA127" s="12"/>
      <c r="HPB127" s="12"/>
      <c r="HPC127" s="12"/>
      <c r="HPD127" s="12"/>
      <c r="HPE127" s="12"/>
      <c r="HPF127" s="12"/>
      <c r="HPG127" s="12"/>
      <c r="HPH127" s="12"/>
      <c r="HPI127" s="12"/>
      <c r="HPJ127" s="12"/>
      <c r="HPK127" s="12"/>
      <c r="HPL127" s="12"/>
      <c r="HPM127" s="12"/>
      <c r="HPN127" s="12"/>
      <c r="HPO127" s="12"/>
      <c r="HPP127" s="12"/>
      <c r="HPQ127" s="12"/>
      <c r="HPR127" s="12"/>
      <c r="HPS127" s="12"/>
      <c r="HPT127" s="12"/>
      <c r="HPU127" s="12"/>
      <c r="HPV127" s="12"/>
      <c r="HPW127" s="12"/>
      <c r="HPX127" s="12"/>
      <c r="HPY127" s="12"/>
      <c r="HPZ127" s="12"/>
      <c r="HQA127" s="12"/>
      <c r="HQB127" s="12"/>
      <c r="HQC127" s="12"/>
      <c r="HQD127" s="12"/>
      <c r="HQE127" s="12"/>
      <c r="HQF127" s="12"/>
      <c r="HQG127" s="12"/>
      <c r="HQH127" s="12"/>
      <c r="HQI127" s="12"/>
      <c r="HQJ127" s="12"/>
      <c r="HQK127" s="12"/>
      <c r="HQL127" s="12"/>
      <c r="HQM127" s="12"/>
      <c r="HQN127" s="12"/>
      <c r="HQO127" s="12"/>
      <c r="HQP127" s="12"/>
      <c r="HQQ127" s="12"/>
      <c r="HQR127" s="12"/>
      <c r="HQS127" s="12"/>
      <c r="HQT127" s="12"/>
      <c r="HQU127" s="12"/>
      <c r="HQV127" s="12"/>
      <c r="HQW127" s="12"/>
      <c r="HQX127" s="12"/>
      <c r="HQY127" s="12"/>
      <c r="HQZ127" s="12"/>
      <c r="HRA127" s="12"/>
      <c r="HRB127" s="12"/>
      <c r="HRC127" s="12"/>
      <c r="HRD127" s="12"/>
      <c r="HRE127" s="12"/>
      <c r="HRF127" s="12"/>
      <c r="HRG127" s="12"/>
      <c r="HRH127" s="12"/>
      <c r="HRI127" s="12"/>
      <c r="HRJ127" s="12"/>
      <c r="HRK127" s="12"/>
      <c r="HRL127" s="12"/>
      <c r="HRM127" s="12"/>
      <c r="HRN127" s="12"/>
      <c r="HRO127" s="12"/>
      <c r="HRP127" s="12"/>
      <c r="HRQ127" s="12"/>
      <c r="HRR127" s="12"/>
      <c r="HRS127" s="12"/>
      <c r="HRT127" s="12"/>
      <c r="HRU127" s="12"/>
      <c r="HRV127" s="12"/>
      <c r="HRW127" s="12"/>
      <c r="HRX127" s="12"/>
      <c r="HRY127" s="12"/>
      <c r="HRZ127" s="12"/>
      <c r="HSA127" s="12"/>
      <c r="HSB127" s="12"/>
      <c r="HSC127" s="12"/>
      <c r="HSD127" s="12"/>
      <c r="HSE127" s="12"/>
      <c r="HSF127" s="12"/>
      <c r="HSG127" s="12"/>
      <c r="HSH127" s="12"/>
      <c r="HSI127" s="12"/>
      <c r="HSJ127" s="12"/>
      <c r="HSK127" s="12"/>
      <c r="HSL127" s="12"/>
      <c r="HSM127" s="12"/>
      <c r="HSN127" s="12"/>
      <c r="HSO127" s="12"/>
      <c r="HSP127" s="12"/>
      <c r="HSQ127" s="12"/>
      <c r="HSR127" s="12"/>
      <c r="HSS127" s="12"/>
      <c r="HST127" s="12"/>
      <c r="HSU127" s="12"/>
      <c r="HSV127" s="12"/>
      <c r="HSW127" s="12"/>
      <c r="HSX127" s="12"/>
      <c r="HSY127" s="12"/>
      <c r="HSZ127" s="12"/>
      <c r="HTA127" s="12"/>
      <c r="HTB127" s="12"/>
      <c r="HTC127" s="12"/>
      <c r="HTD127" s="12"/>
      <c r="HTE127" s="12"/>
      <c r="HTF127" s="12"/>
      <c r="HTG127" s="12"/>
      <c r="HTH127" s="12"/>
      <c r="HTI127" s="12"/>
      <c r="HTJ127" s="12"/>
      <c r="HTK127" s="12"/>
      <c r="HTL127" s="12"/>
      <c r="HTM127" s="12"/>
      <c r="HTN127" s="12"/>
      <c r="HTO127" s="12"/>
      <c r="HTP127" s="12"/>
      <c r="HTQ127" s="12"/>
      <c r="HTR127" s="12"/>
      <c r="HTS127" s="12"/>
      <c r="HTT127" s="12"/>
      <c r="HTU127" s="12"/>
      <c r="HTV127" s="12"/>
      <c r="HTW127" s="12"/>
      <c r="HTX127" s="12"/>
      <c r="HTY127" s="12"/>
      <c r="HTZ127" s="12"/>
      <c r="HUA127" s="12"/>
      <c r="HUB127" s="12"/>
      <c r="HUC127" s="12"/>
      <c r="HUD127" s="12"/>
      <c r="HUE127" s="12"/>
      <c r="HUF127" s="12"/>
      <c r="HUG127" s="12"/>
      <c r="HUH127" s="12"/>
      <c r="HUI127" s="12"/>
      <c r="HUJ127" s="12"/>
      <c r="HUK127" s="12"/>
      <c r="HUL127" s="12"/>
      <c r="HUM127" s="12"/>
      <c r="HUN127" s="12"/>
      <c r="HUO127" s="12"/>
      <c r="HUP127" s="12"/>
      <c r="HUQ127" s="12"/>
      <c r="HUR127" s="12"/>
      <c r="HUS127" s="12"/>
      <c r="HUT127" s="12"/>
      <c r="HUU127" s="12"/>
      <c r="HUV127" s="12"/>
      <c r="HUW127" s="12"/>
      <c r="HUX127" s="12"/>
      <c r="HUY127" s="12"/>
      <c r="HUZ127" s="12"/>
      <c r="HVA127" s="12"/>
      <c r="HVB127" s="12"/>
      <c r="HVC127" s="12"/>
      <c r="HVD127" s="12"/>
      <c r="HVE127" s="12"/>
      <c r="HVF127" s="12"/>
      <c r="HVG127" s="12"/>
      <c r="HVH127" s="12"/>
      <c r="HVI127" s="12"/>
      <c r="HVJ127" s="12"/>
      <c r="HVK127" s="12"/>
      <c r="HVL127" s="12"/>
      <c r="HVM127" s="12"/>
      <c r="HVN127" s="12"/>
      <c r="HVO127" s="12"/>
      <c r="HVP127" s="12"/>
      <c r="HVQ127" s="12"/>
      <c r="HVR127" s="12"/>
      <c r="HVS127" s="12"/>
      <c r="HVT127" s="12"/>
      <c r="HVU127" s="12"/>
      <c r="HVV127" s="12"/>
      <c r="HVW127" s="12"/>
      <c r="HVX127" s="12"/>
      <c r="HVY127" s="12"/>
      <c r="HVZ127" s="12"/>
      <c r="HWA127" s="12"/>
      <c r="HWB127" s="12"/>
      <c r="HWC127" s="12"/>
      <c r="HWD127" s="12"/>
      <c r="HWE127" s="12"/>
      <c r="HWF127" s="12"/>
      <c r="HWG127" s="12"/>
      <c r="HWH127" s="12"/>
      <c r="HWI127" s="12"/>
      <c r="HWJ127" s="12"/>
      <c r="HWK127" s="12"/>
      <c r="HWL127" s="12"/>
      <c r="HWM127" s="12"/>
      <c r="HWN127" s="12"/>
      <c r="HWO127" s="12"/>
      <c r="HWP127" s="12"/>
      <c r="HWQ127" s="12"/>
      <c r="HWR127" s="12"/>
      <c r="HWS127" s="12"/>
      <c r="HWT127" s="12"/>
      <c r="HWU127" s="12"/>
      <c r="HWV127" s="12"/>
      <c r="HWW127" s="12"/>
      <c r="HWX127" s="12"/>
      <c r="HWY127" s="12"/>
      <c r="HWZ127" s="12"/>
      <c r="HXA127" s="12"/>
      <c r="HXB127" s="12"/>
      <c r="HXC127" s="12"/>
      <c r="HXD127" s="12"/>
      <c r="HXE127" s="12"/>
      <c r="HXF127" s="12"/>
      <c r="HXG127" s="12"/>
      <c r="HXH127" s="12"/>
      <c r="HXI127" s="12"/>
      <c r="HXJ127" s="12"/>
      <c r="HXK127" s="12"/>
      <c r="HXL127" s="12"/>
      <c r="HXM127" s="12"/>
      <c r="HXN127" s="12"/>
      <c r="HXO127" s="12"/>
      <c r="HXP127" s="12"/>
      <c r="HXQ127" s="12"/>
      <c r="HXR127" s="12"/>
      <c r="HXS127" s="12"/>
      <c r="HXT127" s="12"/>
      <c r="HXU127" s="12"/>
      <c r="HXV127" s="12"/>
      <c r="HXW127" s="12"/>
      <c r="HXX127" s="12"/>
      <c r="HXY127" s="12"/>
      <c r="HXZ127" s="12"/>
      <c r="HYA127" s="12"/>
      <c r="HYB127" s="12"/>
      <c r="HYC127" s="12"/>
      <c r="HYD127" s="12"/>
      <c r="HYE127" s="12"/>
      <c r="HYF127" s="12"/>
      <c r="HYG127" s="12"/>
      <c r="HYH127" s="12"/>
      <c r="HYI127" s="12"/>
      <c r="HYJ127" s="12"/>
      <c r="HYK127" s="12"/>
      <c r="HYL127" s="12"/>
      <c r="HYM127" s="12"/>
      <c r="HYN127" s="12"/>
      <c r="HYO127" s="12"/>
      <c r="HYP127" s="12"/>
      <c r="HYQ127" s="12"/>
      <c r="HYR127" s="12"/>
      <c r="HYS127" s="12"/>
      <c r="HYT127" s="12"/>
      <c r="HYU127" s="12"/>
      <c r="HYV127" s="12"/>
      <c r="HYW127" s="12"/>
      <c r="HYX127" s="12"/>
      <c r="HYY127" s="12"/>
      <c r="HYZ127" s="12"/>
      <c r="HZA127" s="12"/>
      <c r="HZB127" s="12"/>
      <c r="HZC127" s="12"/>
      <c r="HZD127" s="12"/>
      <c r="HZE127" s="12"/>
      <c r="HZF127" s="12"/>
      <c r="HZG127" s="12"/>
      <c r="HZH127" s="12"/>
      <c r="HZI127" s="12"/>
      <c r="HZJ127" s="12"/>
      <c r="HZK127" s="12"/>
      <c r="HZL127" s="12"/>
      <c r="HZM127" s="12"/>
      <c r="HZN127" s="12"/>
      <c r="HZO127" s="12"/>
      <c r="HZP127" s="12"/>
      <c r="HZQ127" s="12"/>
      <c r="HZR127" s="12"/>
      <c r="HZS127" s="12"/>
      <c r="HZT127" s="12"/>
      <c r="HZU127" s="12"/>
      <c r="HZV127" s="12"/>
      <c r="HZW127" s="12"/>
      <c r="HZX127" s="12"/>
      <c r="HZY127" s="12"/>
      <c r="HZZ127" s="12"/>
      <c r="IAA127" s="12"/>
      <c r="IAB127" s="12"/>
      <c r="IAC127" s="12"/>
      <c r="IAD127" s="12"/>
      <c r="IAE127" s="12"/>
      <c r="IAF127" s="12"/>
      <c r="IAG127" s="12"/>
      <c r="IAH127" s="12"/>
      <c r="IAI127" s="12"/>
      <c r="IAJ127" s="12"/>
      <c r="IAK127" s="12"/>
      <c r="IAL127" s="12"/>
      <c r="IAM127" s="12"/>
      <c r="IAN127" s="12"/>
      <c r="IAO127" s="12"/>
      <c r="IAP127" s="12"/>
      <c r="IAQ127" s="12"/>
      <c r="IAR127" s="12"/>
      <c r="IAS127" s="12"/>
      <c r="IAT127" s="12"/>
      <c r="IAU127" s="12"/>
      <c r="IAV127" s="12"/>
      <c r="IAW127" s="12"/>
      <c r="IAX127" s="12"/>
      <c r="IAY127" s="12"/>
      <c r="IAZ127" s="12"/>
      <c r="IBA127" s="12"/>
      <c r="IBB127" s="12"/>
      <c r="IBC127" s="12"/>
      <c r="IBD127" s="12"/>
      <c r="IBE127" s="12"/>
      <c r="IBF127" s="12"/>
      <c r="IBG127" s="12"/>
      <c r="IBH127" s="12"/>
      <c r="IBI127" s="12"/>
      <c r="IBJ127" s="12"/>
      <c r="IBK127" s="12"/>
      <c r="IBL127" s="12"/>
      <c r="IBM127" s="12"/>
      <c r="IBN127" s="12"/>
      <c r="IBO127" s="12"/>
      <c r="IBP127" s="12"/>
      <c r="IBQ127" s="12"/>
      <c r="IBR127" s="12"/>
      <c r="IBS127" s="12"/>
      <c r="IBT127" s="12"/>
      <c r="IBU127" s="12"/>
      <c r="IBV127" s="12"/>
      <c r="IBW127" s="12"/>
      <c r="IBX127" s="12"/>
      <c r="IBY127" s="12"/>
      <c r="IBZ127" s="12"/>
      <c r="ICA127" s="12"/>
      <c r="ICB127" s="12"/>
      <c r="ICC127" s="12"/>
      <c r="ICD127" s="12"/>
      <c r="ICE127" s="12"/>
      <c r="ICF127" s="12"/>
      <c r="ICG127" s="12"/>
      <c r="ICH127" s="12"/>
      <c r="ICI127" s="12"/>
      <c r="ICJ127" s="12"/>
      <c r="ICK127" s="12"/>
      <c r="ICL127" s="12"/>
      <c r="ICM127" s="12"/>
      <c r="ICN127" s="12"/>
      <c r="ICO127" s="12"/>
      <c r="ICP127" s="12"/>
      <c r="ICQ127" s="12"/>
      <c r="ICR127" s="12"/>
      <c r="ICS127" s="12"/>
      <c r="ICT127" s="12"/>
      <c r="ICU127" s="12"/>
      <c r="ICV127" s="12"/>
      <c r="ICW127" s="12"/>
      <c r="ICX127" s="12"/>
      <c r="ICY127" s="12"/>
      <c r="ICZ127" s="12"/>
      <c r="IDA127" s="12"/>
      <c r="IDB127" s="12"/>
      <c r="IDC127" s="12"/>
      <c r="IDD127" s="12"/>
      <c r="IDE127" s="12"/>
      <c r="IDF127" s="12"/>
      <c r="IDG127" s="12"/>
      <c r="IDH127" s="12"/>
      <c r="IDI127" s="12"/>
      <c r="IDJ127" s="12"/>
      <c r="IDK127" s="12"/>
      <c r="IDL127" s="12"/>
      <c r="IDM127" s="12"/>
      <c r="IDN127" s="12"/>
      <c r="IDO127" s="12"/>
      <c r="IDP127" s="12"/>
      <c r="IDQ127" s="12"/>
      <c r="IDR127" s="12"/>
      <c r="IDS127" s="12"/>
      <c r="IDT127" s="12"/>
      <c r="IDU127" s="12"/>
      <c r="IDV127" s="12"/>
      <c r="IDW127" s="12"/>
      <c r="IDX127" s="12"/>
      <c r="IDY127" s="12"/>
      <c r="IDZ127" s="12"/>
      <c r="IEA127" s="12"/>
      <c r="IEB127" s="12"/>
      <c r="IEC127" s="12"/>
      <c r="IED127" s="12"/>
      <c r="IEE127" s="12"/>
      <c r="IEF127" s="12"/>
      <c r="IEG127" s="12"/>
      <c r="IEH127" s="12"/>
      <c r="IEI127" s="12"/>
      <c r="IEJ127" s="12"/>
      <c r="IEK127" s="12"/>
      <c r="IEL127" s="12"/>
      <c r="IEM127" s="12"/>
      <c r="IEN127" s="12"/>
      <c r="IEO127" s="12"/>
      <c r="IEP127" s="12"/>
      <c r="IEQ127" s="12"/>
      <c r="IER127" s="12"/>
      <c r="IES127" s="12"/>
      <c r="IET127" s="12"/>
      <c r="IEU127" s="12"/>
      <c r="IEV127" s="12"/>
      <c r="IEW127" s="12"/>
      <c r="IEX127" s="12"/>
      <c r="IEY127" s="12"/>
      <c r="IEZ127" s="12"/>
      <c r="IFA127" s="12"/>
      <c r="IFB127" s="12"/>
      <c r="IFC127" s="12"/>
      <c r="IFD127" s="12"/>
      <c r="IFE127" s="12"/>
      <c r="IFF127" s="12"/>
      <c r="IFG127" s="12"/>
      <c r="IFH127" s="12"/>
      <c r="IFI127" s="12"/>
      <c r="IFJ127" s="12"/>
      <c r="IFK127" s="12"/>
      <c r="IFL127" s="12"/>
      <c r="IFM127" s="12"/>
      <c r="IFN127" s="12"/>
      <c r="IFO127" s="12"/>
      <c r="IFP127" s="12"/>
      <c r="IFQ127" s="12"/>
      <c r="IFR127" s="12"/>
      <c r="IFS127" s="12"/>
      <c r="IFT127" s="12"/>
      <c r="IFU127" s="12"/>
      <c r="IFV127" s="12"/>
      <c r="IFW127" s="12"/>
      <c r="IFX127" s="12"/>
      <c r="IFY127" s="12"/>
      <c r="IFZ127" s="12"/>
      <c r="IGA127" s="12"/>
      <c r="IGB127" s="12"/>
      <c r="IGC127" s="12"/>
      <c r="IGD127" s="12"/>
      <c r="IGE127" s="12"/>
      <c r="IGF127" s="12"/>
      <c r="IGG127" s="12"/>
      <c r="IGH127" s="12"/>
      <c r="IGI127" s="12"/>
      <c r="IGJ127" s="12"/>
      <c r="IGK127" s="12"/>
      <c r="IGL127" s="12"/>
      <c r="IGM127" s="12"/>
      <c r="IGN127" s="12"/>
      <c r="IGO127" s="12"/>
      <c r="IGP127" s="12"/>
      <c r="IGQ127" s="12"/>
      <c r="IGR127" s="12"/>
      <c r="IGS127" s="12"/>
      <c r="IGT127" s="12"/>
      <c r="IGU127" s="12"/>
      <c r="IGV127" s="12"/>
      <c r="IGW127" s="12"/>
      <c r="IGX127" s="12"/>
      <c r="IGY127" s="12"/>
      <c r="IGZ127" s="12"/>
      <c r="IHA127" s="12"/>
      <c r="IHB127" s="12"/>
      <c r="IHC127" s="12"/>
      <c r="IHD127" s="12"/>
      <c r="IHE127" s="12"/>
      <c r="IHF127" s="12"/>
      <c r="IHG127" s="12"/>
      <c r="IHH127" s="12"/>
      <c r="IHI127" s="12"/>
      <c r="IHJ127" s="12"/>
      <c r="IHK127" s="12"/>
      <c r="IHL127" s="12"/>
      <c r="IHM127" s="12"/>
      <c r="IHN127" s="12"/>
      <c r="IHO127" s="12"/>
      <c r="IHP127" s="12"/>
      <c r="IHQ127" s="12"/>
      <c r="IHR127" s="12"/>
      <c r="IHS127" s="12"/>
      <c r="IHT127" s="12"/>
      <c r="IHU127" s="12"/>
      <c r="IHV127" s="12"/>
      <c r="IHW127" s="12"/>
      <c r="IHX127" s="12"/>
      <c r="IHY127" s="12"/>
      <c r="IHZ127" s="12"/>
      <c r="IIA127" s="12"/>
      <c r="IIB127" s="12"/>
      <c r="IIC127" s="12"/>
      <c r="IID127" s="12"/>
      <c r="IIE127" s="12"/>
      <c r="IIF127" s="12"/>
      <c r="IIG127" s="12"/>
      <c r="IIH127" s="12"/>
      <c r="III127" s="12"/>
      <c r="IIJ127" s="12"/>
      <c r="IIK127" s="12"/>
      <c r="IIL127" s="12"/>
      <c r="IIM127" s="12"/>
      <c r="IIN127" s="12"/>
      <c r="IIO127" s="12"/>
      <c r="IIP127" s="12"/>
      <c r="IIQ127" s="12"/>
      <c r="IIR127" s="12"/>
      <c r="IIS127" s="12"/>
      <c r="IIT127" s="12"/>
      <c r="IIU127" s="12"/>
      <c r="IIV127" s="12"/>
      <c r="IIW127" s="12"/>
      <c r="IIX127" s="12"/>
      <c r="IIY127" s="12"/>
      <c r="IIZ127" s="12"/>
      <c r="IJA127" s="12"/>
      <c r="IJB127" s="12"/>
      <c r="IJC127" s="12"/>
      <c r="IJD127" s="12"/>
      <c r="IJE127" s="12"/>
      <c r="IJF127" s="12"/>
      <c r="IJG127" s="12"/>
      <c r="IJH127" s="12"/>
      <c r="IJI127" s="12"/>
      <c r="IJJ127" s="12"/>
      <c r="IJK127" s="12"/>
      <c r="IJL127" s="12"/>
      <c r="IJM127" s="12"/>
      <c r="IJN127" s="12"/>
      <c r="IJO127" s="12"/>
      <c r="IJP127" s="12"/>
      <c r="IJQ127" s="12"/>
      <c r="IJR127" s="12"/>
      <c r="IJS127" s="12"/>
      <c r="IJT127" s="12"/>
      <c r="IJU127" s="12"/>
      <c r="IJV127" s="12"/>
      <c r="IJW127" s="12"/>
      <c r="IJX127" s="12"/>
      <c r="IJY127" s="12"/>
      <c r="IJZ127" s="12"/>
      <c r="IKA127" s="12"/>
      <c r="IKB127" s="12"/>
      <c r="IKC127" s="12"/>
      <c r="IKD127" s="12"/>
      <c r="IKE127" s="12"/>
      <c r="IKF127" s="12"/>
      <c r="IKG127" s="12"/>
      <c r="IKH127" s="12"/>
      <c r="IKI127" s="12"/>
      <c r="IKJ127" s="12"/>
      <c r="IKK127" s="12"/>
      <c r="IKL127" s="12"/>
      <c r="IKM127" s="12"/>
      <c r="IKN127" s="12"/>
      <c r="IKO127" s="12"/>
      <c r="IKP127" s="12"/>
      <c r="IKQ127" s="12"/>
      <c r="IKR127" s="12"/>
      <c r="IKS127" s="12"/>
      <c r="IKT127" s="12"/>
      <c r="IKU127" s="12"/>
      <c r="IKV127" s="12"/>
      <c r="IKW127" s="12"/>
      <c r="IKX127" s="12"/>
      <c r="IKY127" s="12"/>
      <c r="IKZ127" s="12"/>
      <c r="ILA127" s="12"/>
      <c r="ILB127" s="12"/>
      <c r="ILC127" s="12"/>
      <c r="ILD127" s="12"/>
      <c r="ILE127" s="12"/>
      <c r="ILF127" s="12"/>
      <c r="ILG127" s="12"/>
      <c r="ILH127" s="12"/>
      <c r="ILI127" s="12"/>
      <c r="ILJ127" s="12"/>
      <c r="ILK127" s="12"/>
      <c r="ILL127" s="12"/>
      <c r="ILM127" s="12"/>
      <c r="ILN127" s="12"/>
      <c r="ILO127" s="12"/>
      <c r="ILP127" s="12"/>
      <c r="ILQ127" s="12"/>
      <c r="ILR127" s="12"/>
      <c r="ILS127" s="12"/>
      <c r="ILT127" s="12"/>
      <c r="ILU127" s="12"/>
      <c r="ILV127" s="12"/>
      <c r="ILW127" s="12"/>
      <c r="ILX127" s="12"/>
      <c r="ILY127" s="12"/>
      <c r="ILZ127" s="12"/>
      <c r="IMA127" s="12"/>
      <c r="IMB127" s="12"/>
      <c r="IMC127" s="12"/>
      <c r="IMD127" s="12"/>
      <c r="IME127" s="12"/>
      <c r="IMF127" s="12"/>
      <c r="IMG127" s="12"/>
      <c r="IMH127" s="12"/>
      <c r="IMI127" s="12"/>
      <c r="IMJ127" s="12"/>
      <c r="IMK127" s="12"/>
      <c r="IML127" s="12"/>
      <c r="IMM127" s="12"/>
      <c r="IMN127" s="12"/>
      <c r="IMO127" s="12"/>
      <c r="IMP127" s="12"/>
      <c r="IMQ127" s="12"/>
      <c r="IMR127" s="12"/>
      <c r="IMS127" s="12"/>
      <c r="IMT127" s="12"/>
      <c r="IMU127" s="12"/>
      <c r="IMV127" s="12"/>
      <c r="IMW127" s="12"/>
      <c r="IMX127" s="12"/>
      <c r="IMY127" s="12"/>
      <c r="IMZ127" s="12"/>
      <c r="INA127" s="12"/>
      <c r="INB127" s="12"/>
      <c r="INC127" s="12"/>
      <c r="IND127" s="12"/>
      <c r="INE127" s="12"/>
      <c r="INF127" s="12"/>
      <c r="ING127" s="12"/>
      <c r="INH127" s="12"/>
      <c r="INI127" s="12"/>
      <c r="INJ127" s="12"/>
      <c r="INK127" s="12"/>
      <c r="INL127" s="12"/>
      <c r="INM127" s="12"/>
      <c r="INN127" s="12"/>
      <c r="INO127" s="12"/>
      <c r="INP127" s="12"/>
      <c r="INQ127" s="12"/>
      <c r="INR127" s="12"/>
      <c r="INS127" s="12"/>
      <c r="INT127" s="12"/>
      <c r="INU127" s="12"/>
      <c r="INV127" s="12"/>
      <c r="INW127" s="12"/>
      <c r="INX127" s="12"/>
      <c r="INY127" s="12"/>
      <c r="INZ127" s="12"/>
      <c r="IOA127" s="12"/>
      <c r="IOB127" s="12"/>
      <c r="IOC127" s="12"/>
      <c r="IOD127" s="12"/>
      <c r="IOE127" s="12"/>
      <c r="IOF127" s="12"/>
      <c r="IOG127" s="12"/>
      <c r="IOH127" s="12"/>
      <c r="IOI127" s="12"/>
      <c r="IOJ127" s="12"/>
      <c r="IOK127" s="12"/>
      <c r="IOL127" s="12"/>
      <c r="IOM127" s="12"/>
      <c r="ION127" s="12"/>
      <c r="IOO127" s="12"/>
      <c r="IOP127" s="12"/>
      <c r="IOQ127" s="12"/>
      <c r="IOR127" s="12"/>
      <c r="IOS127" s="12"/>
      <c r="IOT127" s="12"/>
      <c r="IOU127" s="12"/>
      <c r="IOV127" s="12"/>
      <c r="IOW127" s="12"/>
      <c r="IOX127" s="12"/>
      <c r="IOY127" s="12"/>
      <c r="IOZ127" s="12"/>
      <c r="IPA127" s="12"/>
      <c r="IPB127" s="12"/>
      <c r="IPC127" s="12"/>
      <c r="IPD127" s="12"/>
      <c r="IPE127" s="12"/>
      <c r="IPF127" s="12"/>
      <c r="IPG127" s="12"/>
      <c r="IPH127" s="12"/>
      <c r="IPI127" s="12"/>
      <c r="IPJ127" s="12"/>
      <c r="IPK127" s="12"/>
      <c r="IPL127" s="12"/>
      <c r="IPM127" s="12"/>
      <c r="IPN127" s="12"/>
      <c r="IPO127" s="12"/>
      <c r="IPP127" s="12"/>
      <c r="IPQ127" s="12"/>
      <c r="IPR127" s="12"/>
      <c r="IPS127" s="12"/>
      <c r="IPT127" s="12"/>
      <c r="IPU127" s="12"/>
      <c r="IPV127" s="12"/>
      <c r="IPW127" s="12"/>
      <c r="IPX127" s="12"/>
      <c r="IPY127" s="12"/>
      <c r="IPZ127" s="12"/>
      <c r="IQA127" s="12"/>
      <c r="IQB127" s="12"/>
      <c r="IQC127" s="12"/>
      <c r="IQD127" s="12"/>
      <c r="IQE127" s="12"/>
      <c r="IQF127" s="12"/>
      <c r="IQG127" s="12"/>
      <c r="IQH127" s="12"/>
      <c r="IQI127" s="12"/>
      <c r="IQJ127" s="12"/>
      <c r="IQK127" s="12"/>
      <c r="IQL127" s="12"/>
      <c r="IQM127" s="12"/>
      <c r="IQN127" s="12"/>
      <c r="IQO127" s="12"/>
      <c r="IQP127" s="12"/>
      <c r="IQQ127" s="12"/>
      <c r="IQR127" s="12"/>
      <c r="IQS127" s="12"/>
      <c r="IQT127" s="12"/>
      <c r="IQU127" s="12"/>
      <c r="IQV127" s="12"/>
      <c r="IQW127" s="12"/>
      <c r="IQX127" s="12"/>
      <c r="IQY127" s="12"/>
      <c r="IQZ127" s="12"/>
      <c r="IRA127" s="12"/>
      <c r="IRB127" s="12"/>
      <c r="IRC127" s="12"/>
      <c r="IRD127" s="12"/>
      <c r="IRE127" s="12"/>
      <c r="IRF127" s="12"/>
      <c r="IRG127" s="12"/>
      <c r="IRH127" s="12"/>
      <c r="IRI127" s="12"/>
      <c r="IRJ127" s="12"/>
      <c r="IRK127" s="12"/>
      <c r="IRL127" s="12"/>
      <c r="IRM127" s="12"/>
      <c r="IRN127" s="12"/>
      <c r="IRO127" s="12"/>
      <c r="IRP127" s="12"/>
      <c r="IRQ127" s="12"/>
      <c r="IRR127" s="12"/>
      <c r="IRS127" s="12"/>
      <c r="IRT127" s="12"/>
      <c r="IRU127" s="12"/>
      <c r="IRV127" s="12"/>
      <c r="IRW127" s="12"/>
      <c r="IRX127" s="12"/>
      <c r="IRY127" s="12"/>
      <c r="IRZ127" s="12"/>
      <c r="ISA127" s="12"/>
      <c r="ISB127" s="12"/>
      <c r="ISC127" s="12"/>
      <c r="ISD127" s="12"/>
      <c r="ISE127" s="12"/>
      <c r="ISF127" s="12"/>
      <c r="ISG127" s="12"/>
      <c r="ISH127" s="12"/>
      <c r="ISI127" s="12"/>
      <c r="ISJ127" s="12"/>
      <c r="ISK127" s="12"/>
      <c r="ISL127" s="12"/>
      <c r="ISM127" s="12"/>
      <c r="ISN127" s="12"/>
      <c r="ISO127" s="12"/>
      <c r="ISP127" s="12"/>
      <c r="ISQ127" s="12"/>
      <c r="ISR127" s="12"/>
      <c r="ISS127" s="12"/>
      <c r="IST127" s="12"/>
      <c r="ISU127" s="12"/>
      <c r="ISV127" s="12"/>
      <c r="ISW127" s="12"/>
      <c r="ISX127" s="12"/>
      <c r="ISY127" s="12"/>
      <c r="ISZ127" s="12"/>
      <c r="ITA127" s="12"/>
      <c r="ITB127" s="12"/>
      <c r="ITC127" s="12"/>
      <c r="ITD127" s="12"/>
      <c r="ITE127" s="12"/>
      <c r="ITF127" s="12"/>
      <c r="ITG127" s="12"/>
      <c r="ITH127" s="12"/>
      <c r="ITI127" s="12"/>
      <c r="ITJ127" s="12"/>
      <c r="ITK127" s="12"/>
      <c r="ITL127" s="12"/>
      <c r="ITM127" s="12"/>
      <c r="ITN127" s="12"/>
      <c r="ITO127" s="12"/>
      <c r="ITP127" s="12"/>
      <c r="ITQ127" s="12"/>
      <c r="ITR127" s="12"/>
      <c r="ITS127" s="12"/>
      <c r="ITT127" s="12"/>
      <c r="ITU127" s="12"/>
      <c r="ITV127" s="12"/>
      <c r="ITW127" s="12"/>
      <c r="ITX127" s="12"/>
      <c r="ITY127" s="12"/>
      <c r="ITZ127" s="12"/>
      <c r="IUA127" s="12"/>
      <c r="IUB127" s="12"/>
      <c r="IUC127" s="12"/>
      <c r="IUD127" s="12"/>
      <c r="IUE127" s="12"/>
      <c r="IUF127" s="12"/>
      <c r="IUG127" s="12"/>
      <c r="IUH127" s="12"/>
      <c r="IUI127" s="12"/>
      <c r="IUJ127" s="12"/>
      <c r="IUK127" s="12"/>
      <c r="IUL127" s="12"/>
      <c r="IUM127" s="12"/>
      <c r="IUN127" s="12"/>
      <c r="IUO127" s="12"/>
      <c r="IUP127" s="12"/>
      <c r="IUQ127" s="12"/>
      <c r="IUR127" s="12"/>
      <c r="IUS127" s="12"/>
      <c r="IUT127" s="12"/>
      <c r="IUU127" s="12"/>
      <c r="IUV127" s="12"/>
      <c r="IUW127" s="12"/>
      <c r="IUX127" s="12"/>
      <c r="IUY127" s="12"/>
      <c r="IUZ127" s="12"/>
      <c r="IVA127" s="12"/>
      <c r="IVB127" s="12"/>
      <c r="IVC127" s="12"/>
      <c r="IVD127" s="12"/>
      <c r="IVE127" s="12"/>
      <c r="IVF127" s="12"/>
      <c r="IVG127" s="12"/>
      <c r="IVH127" s="12"/>
      <c r="IVI127" s="12"/>
      <c r="IVJ127" s="12"/>
      <c r="IVK127" s="12"/>
      <c r="IVL127" s="12"/>
      <c r="IVM127" s="12"/>
      <c r="IVN127" s="12"/>
      <c r="IVO127" s="12"/>
      <c r="IVP127" s="12"/>
      <c r="IVQ127" s="12"/>
      <c r="IVR127" s="12"/>
      <c r="IVS127" s="12"/>
      <c r="IVT127" s="12"/>
      <c r="IVU127" s="12"/>
      <c r="IVV127" s="12"/>
      <c r="IVW127" s="12"/>
      <c r="IVX127" s="12"/>
      <c r="IVY127" s="12"/>
      <c r="IVZ127" s="12"/>
      <c r="IWA127" s="12"/>
      <c r="IWB127" s="12"/>
      <c r="IWC127" s="12"/>
      <c r="IWD127" s="12"/>
      <c r="IWE127" s="12"/>
      <c r="IWF127" s="12"/>
      <c r="IWG127" s="12"/>
      <c r="IWH127" s="12"/>
      <c r="IWI127" s="12"/>
      <c r="IWJ127" s="12"/>
      <c r="IWK127" s="12"/>
      <c r="IWL127" s="12"/>
      <c r="IWM127" s="12"/>
      <c r="IWN127" s="12"/>
      <c r="IWO127" s="12"/>
      <c r="IWP127" s="12"/>
      <c r="IWQ127" s="12"/>
      <c r="IWR127" s="12"/>
      <c r="IWS127" s="12"/>
      <c r="IWT127" s="12"/>
      <c r="IWU127" s="12"/>
      <c r="IWV127" s="12"/>
      <c r="IWW127" s="12"/>
      <c r="IWX127" s="12"/>
      <c r="IWY127" s="12"/>
      <c r="IWZ127" s="12"/>
      <c r="IXA127" s="12"/>
      <c r="IXB127" s="12"/>
      <c r="IXC127" s="12"/>
      <c r="IXD127" s="12"/>
      <c r="IXE127" s="12"/>
      <c r="IXF127" s="12"/>
      <c r="IXG127" s="12"/>
      <c r="IXH127" s="12"/>
      <c r="IXI127" s="12"/>
      <c r="IXJ127" s="12"/>
      <c r="IXK127" s="12"/>
      <c r="IXL127" s="12"/>
      <c r="IXM127" s="12"/>
      <c r="IXN127" s="12"/>
      <c r="IXO127" s="12"/>
      <c r="IXP127" s="12"/>
      <c r="IXQ127" s="12"/>
      <c r="IXR127" s="12"/>
      <c r="IXS127" s="12"/>
      <c r="IXT127" s="12"/>
      <c r="IXU127" s="12"/>
      <c r="IXV127" s="12"/>
      <c r="IXW127" s="12"/>
      <c r="IXX127" s="12"/>
      <c r="IXY127" s="12"/>
      <c r="IXZ127" s="12"/>
      <c r="IYA127" s="12"/>
      <c r="IYB127" s="12"/>
      <c r="IYC127" s="12"/>
      <c r="IYD127" s="12"/>
      <c r="IYE127" s="12"/>
      <c r="IYF127" s="12"/>
      <c r="IYG127" s="12"/>
      <c r="IYH127" s="12"/>
      <c r="IYI127" s="12"/>
      <c r="IYJ127" s="12"/>
      <c r="IYK127" s="12"/>
      <c r="IYL127" s="12"/>
      <c r="IYM127" s="12"/>
      <c r="IYN127" s="12"/>
      <c r="IYO127" s="12"/>
      <c r="IYP127" s="12"/>
      <c r="IYQ127" s="12"/>
      <c r="IYR127" s="12"/>
      <c r="IYS127" s="12"/>
      <c r="IYT127" s="12"/>
      <c r="IYU127" s="12"/>
      <c r="IYV127" s="12"/>
      <c r="IYW127" s="12"/>
      <c r="IYX127" s="12"/>
      <c r="IYY127" s="12"/>
      <c r="IYZ127" s="12"/>
      <c r="IZA127" s="12"/>
      <c r="IZB127" s="12"/>
      <c r="IZC127" s="12"/>
      <c r="IZD127" s="12"/>
      <c r="IZE127" s="12"/>
      <c r="IZF127" s="12"/>
      <c r="IZG127" s="12"/>
      <c r="IZH127" s="12"/>
      <c r="IZI127" s="12"/>
      <c r="IZJ127" s="12"/>
      <c r="IZK127" s="12"/>
      <c r="IZL127" s="12"/>
      <c r="IZM127" s="12"/>
      <c r="IZN127" s="12"/>
      <c r="IZO127" s="12"/>
      <c r="IZP127" s="12"/>
      <c r="IZQ127" s="12"/>
      <c r="IZR127" s="12"/>
      <c r="IZS127" s="12"/>
      <c r="IZT127" s="12"/>
      <c r="IZU127" s="12"/>
      <c r="IZV127" s="12"/>
      <c r="IZW127" s="12"/>
      <c r="IZX127" s="12"/>
      <c r="IZY127" s="12"/>
      <c r="IZZ127" s="12"/>
      <c r="JAA127" s="12"/>
      <c r="JAB127" s="12"/>
      <c r="JAC127" s="12"/>
      <c r="JAD127" s="12"/>
      <c r="JAE127" s="12"/>
      <c r="JAF127" s="12"/>
      <c r="JAG127" s="12"/>
      <c r="JAH127" s="12"/>
      <c r="JAI127" s="12"/>
      <c r="JAJ127" s="12"/>
      <c r="JAK127" s="12"/>
      <c r="JAL127" s="12"/>
      <c r="JAM127" s="12"/>
      <c r="JAN127" s="12"/>
      <c r="JAO127" s="12"/>
      <c r="JAP127" s="12"/>
      <c r="JAQ127" s="12"/>
      <c r="JAR127" s="12"/>
      <c r="JAS127" s="12"/>
      <c r="JAT127" s="12"/>
      <c r="JAU127" s="12"/>
      <c r="JAV127" s="12"/>
      <c r="JAW127" s="12"/>
      <c r="JAX127" s="12"/>
      <c r="JAY127" s="12"/>
      <c r="JAZ127" s="12"/>
      <c r="JBA127" s="12"/>
      <c r="JBB127" s="12"/>
      <c r="JBC127" s="12"/>
      <c r="JBD127" s="12"/>
      <c r="JBE127" s="12"/>
      <c r="JBF127" s="12"/>
      <c r="JBG127" s="12"/>
      <c r="JBH127" s="12"/>
      <c r="JBI127" s="12"/>
      <c r="JBJ127" s="12"/>
      <c r="JBK127" s="12"/>
      <c r="JBL127" s="12"/>
      <c r="JBM127" s="12"/>
      <c r="JBN127" s="12"/>
      <c r="JBO127" s="12"/>
      <c r="JBP127" s="12"/>
      <c r="JBQ127" s="12"/>
      <c r="JBR127" s="12"/>
      <c r="JBS127" s="12"/>
      <c r="JBT127" s="12"/>
      <c r="JBU127" s="12"/>
      <c r="JBV127" s="12"/>
      <c r="JBW127" s="12"/>
      <c r="JBX127" s="12"/>
      <c r="JBY127" s="12"/>
      <c r="JBZ127" s="12"/>
      <c r="JCA127" s="12"/>
      <c r="JCB127" s="12"/>
      <c r="JCC127" s="12"/>
      <c r="JCD127" s="12"/>
      <c r="JCE127" s="12"/>
      <c r="JCF127" s="12"/>
      <c r="JCG127" s="12"/>
      <c r="JCH127" s="12"/>
      <c r="JCI127" s="12"/>
      <c r="JCJ127" s="12"/>
      <c r="JCK127" s="12"/>
      <c r="JCL127" s="12"/>
      <c r="JCM127" s="12"/>
      <c r="JCN127" s="12"/>
      <c r="JCO127" s="12"/>
      <c r="JCP127" s="12"/>
      <c r="JCQ127" s="12"/>
      <c r="JCR127" s="12"/>
      <c r="JCS127" s="12"/>
      <c r="JCT127" s="12"/>
      <c r="JCU127" s="12"/>
      <c r="JCV127" s="12"/>
      <c r="JCW127" s="12"/>
      <c r="JCX127" s="12"/>
      <c r="JCY127" s="12"/>
      <c r="JCZ127" s="12"/>
      <c r="JDA127" s="12"/>
      <c r="JDB127" s="12"/>
      <c r="JDC127" s="12"/>
      <c r="JDD127" s="12"/>
      <c r="JDE127" s="12"/>
      <c r="JDF127" s="12"/>
      <c r="JDG127" s="12"/>
      <c r="JDH127" s="12"/>
      <c r="JDI127" s="12"/>
      <c r="JDJ127" s="12"/>
      <c r="JDK127" s="12"/>
      <c r="JDL127" s="12"/>
      <c r="JDM127" s="12"/>
      <c r="JDN127" s="12"/>
      <c r="JDO127" s="12"/>
      <c r="JDP127" s="12"/>
      <c r="JDQ127" s="12"/>
      <c r="JDR127" s="12"/>
      <c r="JDS127" s="12"/>
      <c r="JDT127" s="12"/>
      <c r="JDU127" s="12"/>
      <c r="JDV127" s="12"/>
      <c r="JDW127" s="12"/>
      <c r="JDX127" s="12"/>
      <c r="JDY127" s="12"/>
      <c r="JDZ127" s="12"/>
      <c r="JEA127" s="12"/>
      <c r="JEB127" s="12"/>
      <c r="JEC127" s="12"/>
      <c r="JED127" s="12"/>
      <c r="JEE127" s="12"/>
      <c r="JEF127" s="12"/>
      <c r="JEG127" s="12"/>
      <c r="JEH127" s="12"/>
      <c r="JEI127" s="12"/>
      <c r="JEJ127" s="12"/>
      <c r="JEK127" s="12"/>
      <c r="JEL127" s="12"/>
      <c r="JEM127" s="12"/>
      <c r="JEN127" s="12"/>
      <c r="JEO127" s="12"/>
      <c r="JEP127" s="12"/>
      <c r="JEQ127" s="12"/>
      <c r="JER127" s="12"/>
      <c r="JES127" s="12"/>
      <c r="JET127" s="12"/>
      <c r="JEU127" s="12"/>
      <c r="JEV127" s="12"/>
      <c r="JEW127" s="12"/>
      <c r="JEX127" s="12"/>
      <c r="JEY127" s="12"/>
      <c r="JEZ127" s="12"/>
      <c r="JFA127" s="12"/>
      <c r="JFB127" s="12"/>
      <c r="JFC127" s="12"/>
      <c r="JFD127" s="12"/>
      <c r="JFE127" s="12"/>
      <c r="JFF127" s="12"/>
      <c r="JFG127" s="12"/>
      <c r="JFH127" s="12"/>
      <c r="JFI127" s="12"/>
      <c r="JFJ127" s="12"/>
      <c r="JFK127" s="12"/>
      <c r="JFL127" s="12"/>
      <c r="JFM127" s="12"/>
      <c r="JFN127" s="12"/>
      <c r="JFO127" s="12"/>
      <c r="JFP127" s="12"/>
      <c r="JFQ127" s="12"/>
      <c r="JFR127" s="12"/>
      <c r="JFS127" s="12"/>
      <c r="JFT127" s="12"/>
      <c r="JFU127" s="12"/>
      <c r="JFV127" s="12"/>
      <c r="JFW127" s="12"/>
      <c r="JFX127" s="12"/>
      <c r="JFY127" s="12"/>
      <c r="JFZ127" s="12"/>
      <c r="JGA127" s="12"/>
      <c r="JGB127" s="12"/>
      <c r="JGC127" s="12"/>
      <c r="JGD127" s="12"/>
      <c r="JGE127" s="12"/>
      <c r="JGF127" s="12"/>
      <c r="JGG127" s="12"/>
      <c r="JGH127" s="12"/>
      <c r="JGI127" s="12"/>
      <c r="JGJ127" s="12"/>
      <c r="JGK127" s="12"/>
      <c r="JGL127" s="12"/>
      <c r="JGM127" s="12"/>
      <c r="JGN127" s="12"/>
      <c r="JGO127" s="12"/>
      <c r="JGP127" s="12"/>
      <c r="JGQ127" s="12"/>
      <c r="JGR127" s="12"/>
      <c r="JGS127" s="12"/>
      <c r="JGT127" s="12"/>
      <c r="JGU127" s="12"/>
      <c r="JGV127" s="12"/>
      <c r="JGW127" s="12"/>
      <c r="JGX127" s="12"/>
      <c r="JGY127" s="12"/>
      <c r="JGZ127" s="12"/>
      <c r="JHA127" s="12"/>
      <c r="JHB127" s="12"/>
      <c r="JHC127" s="12"/>
      <c r="JHD127" s="12"/>
      <c r="JHE127" s="12"/>
      <c r="JHF127" s="12"/>
      <c r="JHG127" s="12"/>
      <c r="JHH127" s="12"/>
      <c r="JHI127" s="12"/>
      <c r="JHJ127" s="12"/>
      <c r="JHK127" s="12"/>
      <c r="JHL127" s="12"/>
      <c r="JHM127" s="12"/>
      <c r="JHN127" s="12"/>
      <c r="JHO127" s="12"/>
      <c r="JHP127" s="12"/>
      <c r="JHQ127" s="12"/>
      <c r="JHR127" s="12"/>
      <c r="JHS127" s="12"/>
      <c r="JHT127" s="12"/>
      <c r="JHU127" s="12"/>
      <c r="JHV127" s="12"/>
      <c r="JHW127" s="12"/>
      <c r="JHX127" s="12"/>
      <c r="JHY127" s="12"/>
      <c r="JHZ127" s="12"/>
      <c r="JIA127" s="12"/>
      <c r="JIB127" s="12"/>
      <c r="JIC127" s="12"/>
      <c r="JID127" s="12"/>
      <c r="JIE127" s="12"/>
      <c r="JIF127" s="12"/>
      <c r="JIG127" s="12"/>
      <c r="JIH127" s="12"/>
      <c r="JII127" s="12"/>
      <c r="JIJ127" s="12"/>
      <c r="JIK127" s="12"/>
      <c r="JIL127" s="12"/>
      <c r="JIM127" s="12"/>
      <c r="JIN127" s="12"/>
      <c r="JIO127" s="12"/>
      <c r="JIP127" s="12"/>
      <c r="JIQ127" s="12"/>
      <c r="JIR127" s="12"/>
      <c r="JIS127" s="12"/>
      <c r="JIT127" s="12"/>
      <c r="JIU127" s="12"/>
      <c r="JIV127" s="12"/>
      <c r="JIW127" s="12"/>
      <c r="JIX127" s="12"/>
      <c r="JIY127" s="12"/>
      <c r="JIZ127" s="12"/>
      <c r="JJA127" s="12"/>
      <c r="JJB127" s="12"/>
      <c r="JJC127" s="12"/>
      <c r="JJD127" s="12"/>
      <c r="JJE127" s="12"/>
      <c r="JJF127" s="12"/>
      <c r="JJG127" s="12"/>
      <c r="JJH127" s="12"/>
      <c r="JJI127" s="12"/>
      <c r="JJJ127" s="12"/>
      <c r="JJK127" s="12"/>
      <c r="JJL127" s="12"/>
      <c r="JJM127" s="12"/>
      <c r="JJN127" s="12"/>
      <c r="JJO127" s="12"/>
      <c r="JJP127" s="12"/>
      <c r="JJQ127" s="12"/>
      <c r="JJR127" s="12"/>
      <c r="JJS127" s="12"/>
      <c r="JJT127" s="12"/>
      <c r="JJU127" s="12"/>
      <c r="JJV127" s="12"/>
      <c r="JJW127" s="12"/>
      <c r="JJX127" s="12"/>
      <c r="JJY127" s="12"/>
      <c r="JJZ127" s="12"/>
      <c r="JKA127" s="12"/>
      <c r="JKB127" s="12"/>
      <c r="JKC127" s="12"/>
      <c r="JKD127" s="12"/>
      <c r="JKE127" s="12"/>
      <c r="JKF127" s="12"/>
      <c r="JKG127" s="12"/>
      <c r="JKH127" s="12"/>
      <c r="JKI127" s="12"/>
      <c r="JKJ127" s="12"/>
      <c r="JKK127" s="12"/>
      <c r="JKL127" s="12"/>
      <c r="JKM127" s="12"/>
      <c r="JKN127" s="12"/>
      <c r="JKO127" s="12"/>
      <c r="JKP127" s="12"/>
      <c r="JKQ127" s="12"/>
      <c r="JKR127" s="12"/>
      <c r="JKS127" s="12"/>
      <c r="JKT127" s="12"/>
      <c r="JKU127" s="12"/>
      <c r="JKV127" s="12"/>
      <c r="JKW127" s="12"/>
      <c r="JKX127" s="12"/>
      <c r="JKY127" s="12"/>
      <c r="JKZ127" s="12"/>
      <c r="JLA127" s="12"/>
      <c r="JLB127" s="12"/>
      <c r="JLC127" s="12"/>
      <c r="JLD127" s="12"/>
      <c r="JLE127" s="12"/>
      <c r="JLF127" s="12"/>
      <c r="JLG127" s="12"/>
      <c r="JLH127" s="12"/>
      <c r="JLI127" s="12"/>
      <c r="JLJ127" s="12"/>
      <c r="JLK127" s="12"/>
      <c r="JLL127" s="12"/>
      <c r="JLM127" s="12"/>
      <c r="JLN127" s="12"/>
      <c r="JLO127" s="12"/>
      <c r="JLP127" s="12"/>
      <c r="JLQ127" s="12"/>
      <c r="JLR127" s="12"/>
      <c r="JLS127" s="12"/>
      <c r="JLT127" s="12"/>
      <c r="JLU127" s="12"/>
      <c r="JLV127" s="12"/>
      <c r="JLW127" s="12"/>
      <c r="JLX127" s="12"/>
      <c r="JLY127" s="12"/>
      <c r="JLZ127" s="12"/>
      <c r="JMA127" s="12"/>
      <c r="JMB127" s="12"/>
      <c r="JMC127" s="12"/>
      <c r="JMD127" s="12"/>
      <c r="JME127" s="12"/>
      <c r="JMF127" s="12"/>
      <c r="JMG127" s="12"/>
      <c r="JMH127" s="12"/>
      <c r="JMI127" s="12"/>
      <c r="JMJ127" s="12"/>
      <c r="JMK127" s="12"/>
      <c r="JML127" s="12"/>
      <c r="JMM127" s="12"/>
      <c r="JMN127" s="12"/>
      <c r="JMO127" s="12"/>
      <c r="JMP127" s="12"/>
      <c r="JMQ127" s="12"/>
      <c r="JMR127" s="12"/>
      <c r="JMS127" s="12"/>
      <c r="JMT127" s="12"/>
      <c r="JMU127" s="12"/>
      <c r="JMV127" s="12"/>
      <c r="JMW127" s="12"/>
      <c r="JMX127" s="12"/>
      <c r="JMY127" s="12"/>
      <c r="JMZ127" s="12"/>
      <c r="JNA127" s="12"/>
      <c r="JNB127" s="12"/>
      <c r="JNC127" s="12"/>
      <c r="JND127" s="12"/>
      <c r="JNE127" s="12"/>
      <c r="JNF127" s="12"/>
      <c r="JNG127" s="12"/>
      <c r="JNH127" s="12"/>
      <c r="JNI127" s="12"/>
      <c r="JNJ127" s="12"/>
      <c r="JNK127" s="12"/>
      <c r="JNL127" s="12"/>
      <c r="JNM127" s="12"/>
      <c r="JNN127" s="12"/>
      <c r="JNO127" s="12"/>
      <c r="JNP127" s="12"/>
      <c r="JNQ127" s="12"/>
      <c r="JNR127" s="12"/>
      <c r="JNS127" s="12"/>
      <c r="JNT127" s="12"/>
      <c r="JNU127" s="12"/>
      <c r="JNV127" s="12"/>
      <c r="JNW127" s="12"/>
      <c r="JNX127" s="12"/>
      <c r="JNY127" s="12"/>
      <c r="JNZ127" s="12"/>
      <c r="JOA127" s="12"/>
      <c r="JOB127" s="12"/>
      <c r="JOC127" s="12"/>
      <c r="JOD127" s="12"/>
      <c r="JOE127" s="12"/>
      <c r="JOF127" s="12"/>
      <c r="JOG127" s="12"/>
      <c r="JOH127" s="12"/>
      <c r="JOI127" s="12"/>
      <c r="JOJ127" s="12"/>
      <c r="JOK127" s="12"/>
      <c r="JOL127" s="12"/>
      <c r="JOM127" s="12"/>
      <c r="JON127" s="12"/>
      <c r="JOO127" s="12"/>
      <c r="JOP127" s="12"/>
      <c r="JOQ127" s="12"/>
      <c r="JOR127" s="12"/>
      <c r="JOS127" s="12"/>
      <c r="JOT127" s="12"/>
      <c r="JOU127" s="12"/>
      <c r="JOV127" s="12"/>
      <c r="JOW127" s="12"/>
      <c r="JOX127" s="12"/>
      <c r="JOY127" s="12"/>
      <c r="JOZ127" s="12"/>
      <c r="JPA127" s="12"/>
      <c r="JPB127" s="12"/>
      <c r="JPC127" s="12"/>
      <c r="JPD127" s="12"/>
      <c r="JPE127" s="12"/>
      <c r="JPF127" s="12"/>
      <c r="JPG127" s="12"/>
      <c r="JPH127" s="12"/>
      <c r="JPI127" s="12"/>
      <c r="JPJ127" s="12"/>
      <c r="JPK127" s="12"/>
      <c r="JPL127" s="12"/>
      <c r="JPM127" s="12"/>
      <c r="JPN127" s="12"/>
      <c r="JPO127" s="12"/>
      <c r="JPP127" s="12"/>
      <c r="JPQ127" s="12"/>
      <c r="JPR127" s="12"/>
      <c r="JPS127" s="12"/>
      <c r="JPT127" s="12"/>
      <c r="JPU127" s="12"/>
      <c r="JPV127" s="12"/>
      <c r="JPW127" s="12"/>
      <c r="JPX127" s="12"/>
      <c r="JPY127" s="12"/>
      <c r="JPZ127" s="12"/>
      <c r="JQA127" s="12"/>
      <c r="JQB127" s="12"/>
      <c r="JQC127" s="12"/>
      <c r="JQD127" s="12"/>
      <c r="JQE127" s="12"/>
      <c r="JQF127" s="12"/>
      <c r="JQG127" s="12"/>
      <c r="JQH127" s="12"/>
      <c r="JQI127" s="12"/>
      <c r="JQJ127" s="12"/>
      <c r="JQK127" s="12"/>
      <c r="JQL127" s="12"/>
      <c r="JQM127" s="12"/>
      <c r="JQN127" s="12"/>
      <c r="JQO127" s="12"/>
      <c r="JQP127" s="12"/>
      <c r="JQQ127" s="12"/>
      <c r="JQR127" s="12"/>
      <c r="JQS127" s="12"/>
      <c r="JQT127" s="12"/>
      <c r="JQU127" s="12"/>
      <c r="JQV127" s="12"/>
      <c r="JQW127" s="12"/>
      <c r="JQX127" s="12"/>
      <c r="JQY127" s="12"/>
      <c r="JQZ127" s="12"/>
      <c r="JRA127" s="12"/>
      <c r="JRB127" s="12"/>
      <c r="JRC127" s="12"/>
      <c r="JRD127" s="12"/>
      <c r="JRE127" s="12"/>
      <c r="JRF127" s="12"/>
      <c r="JRG127" s="12"/>
      <c r="JRH127" s="12"/>
      <c r="JRI127" s="12"/>
      <c r="JRJ127" s="12"/>
      <c r="JRK127" s="12"/>
      <c r="JRL127" s="12"/>
      <c r="JRM127" s="12"/>
      <c r="JRN127" s="12"/>
      <c r="JRO127" s="12"/>
      <c r="JRP127" s="12"/>
      <c r="JRQ127" s="12"/>
      <c r="JRR127" s="12"/>
      <c r="JRS127" s="12"/>
      <c r="JRT127" s="12"/>
      <c r="JRU127" s="12"/>
      <c r="JRV127" s="12"/>
      <c r="JRW127" s="12"/>
      <c r="JRX127" s="12"/>
      <c r="JRY127" s="12"/>
      <c r="JRZ127" s="12"/>
      <c r="JSA127" s="12"/>
      <c r="JSB127" s="12"/>
      <c r="JSC127" s="12"/>
      <c r="JSD127" s="12"/>
      <c r="JSE127" s="12"/>
      <c r="JSF127" s="12"/>
      <c r="JSG127" s="12"/>
      <c r="JSH127" s="12"/>
      <c r="JSI127" s="12"/>
      <c r="JSJ127" s="12"/>
      <c r="JSK127" s="12"/>
      <c r="JSL127" s="12"/>
      <c r="JSM127" s="12"/>
      <c r="JSN127" s="12"/>
      <c r="JSO127" s="12"/>
      <c r="JSP127" s="12"/>
      <c r="JSQ127" s="12"/>
      <c r="JSR127" s="12"/>
      <c r="JSS127" s="12"/>
      <c r="JST127" s="12"/>
      <c r="JSU127" s="12"/>
      <c r="JSV127" s="12"/>
      <c r="JSW127" s="12"/>
      <c r="JSX127" s="12"/>
      <c r="JSY127" s="12"/>
      <c r="JSZ127" s="12"/>
      <c r="JTA127" s="12"/>
      <c r="JTB127" s="12"/>
      <c r="JTC127" s="12"/>
      <c r="JTD127" s="12"/>
      <c r="JTE127" s="12"/>
      <c r="JTF127" s="12"/>
      <c r="JTG127" s="12"/>
      <c r="JTH127" s="12"/>
      <c r="JTI127" s="12"/>
      <c r="JTJ127" s="12"/>
      <c r="JTK127" s="12"/>
      <c r="JTL127" s="12"/>
      <c r="JTM127" s="12"/>
      <c r="JTN127" s="12"/>
      <c r="JTO127" s="12"/>
      <c r="JTP127" s="12"/>
      <c r="JTQ127" s="12"/>
      <c r="JTR127" s="12"/>
      <c r="JTS127" s="12"/>
      <c r="JTT127" s="12"/>
      <c r="JTU127" s="12"/>
      <c r="JTV127" s="12"/>
      <c r="JTW127" s="12"/>
      <c r="JTX127" s="12"/>
      <c r="JTY127" s="12"/>
      <c r="JTZ127" s="12"/>
      <c r="JUA127" s="12"/>
      <c r="JUB127" s="12"/>
      <c r="JUC127" s="12"/>
      <c r="JUD127" s="12"/>
      <c r="JUE127" s="12"/>
      <c r="JUF127" s="12"/>
      <c r="JUG127" s="12"/>
      <c r="JUH127" s="12"/>
      <c r="JUI127" s="12"/>
      <c r="JUJ127" s="12"/>
      <c r="JUK127" s="12"/>
      <c r="JUL127" s="12"/>
      <c r="JUM127" s="12"/>
      <c r="JUN127" s="12"/>
      <c r="JUO127" s="12"/>
      <c r="JUP127" s="12"/>
      <c r="JUQ127" s="12"/>
      <c r="JUR127" s="12"/>
      <c r="JUS127" s="12"/>
      <c r="JUT127" s="12"/>
      <c r="JUU127" s="12"/>
      <c r="JUV127" s="12"/>
      <c r="JUW127" s="12"/>
      <c r="JUX127" s="12"/>
      <c r="JUY127" s="12"/>
      <c r="JUZ127" s="12"/>
      <c r="JVA127" s="12"/>
      <c r="JVB127" s="12"/>
      <c r="JVC127" s="12"/>
      <c r="JVD127" s="12"/>
      <c r="JVE127" s="12"/>
      <c r="JVF127" s="12"/>
      <c r="JVG127" s="12"/>
      <c r="JVH127" s="12"/>
      <c r="JVI127" s="12"/>
      <c r="JVJ127" s="12"/>
      <c r="JVK127" s="12"/>
      <c r="JVL127" s="12"/>
      <c r="JVM127" s="12"/>
      <c r="JVN127" s="12"/>
      <c r="JVO127" s="12"/>
      <c r="JVP127" s="12"/>
      <c r="JVQ127" s="12"/>
      <c r="JVR127" s="12"/>
      <c r="JVS127" s="12"/>
      <c r="JVT127" s="12"/>
      <c r="JVU127" s="12"/>
      <c r="JVV127" s="12"/>
      <c r="JVW127" s="12"/>
      <c r="JVX127" s="12"/>
      <c r="JVY127" s="12"/>
      <c r="JVZ127" s="12"/>
      <c r="JWA127" s="12"/>
      <c r="JWB127" s="12"/>
      <c r="JWC127" s="12"/>
      <c r="JWD127" s="12"/>
      <c r="JWE127" s="12"/>
      <c r="JWF127" s="12"/>
      <c r="JWG127" s="12"/>
      <c r="JWH127" s="12"/>
      <c r="JWI127" s="12"/>
      <c r="JWJ127" s="12"/>
      <c r="JWK127" s="12"/>
      <c r="JWL127" s="12"/>
      <c r="JWM127" s="12"/>
      <c r="JWN127" s="12"/>
      <c r="JWO127" s="12"/>
      <c r="JWP127" s="12"/>
      <c r="JWQ127" s="12"/>
      <c r="JWR127" s="12"/>
      <c r="JWS127" s="12"/>
      <c r="JWT127" s="12"/>
      <c r="JWU127" s="12"/>
      <c r="JWV127" s="12"/>
      <c r="JWW127" s="12"/>
      <c r="JWX127" s="12"/>
      <c r="JWY127" s="12"/>
      <c r="JWZ127" s="12"/>
      <c r="JXA127" s="12"/>
      <c r="JXB127" s="12"/>
      <c r="JXC127" s="12"/>
      <c r="JXD127" s="12"/>
      <c r="JXE127" s="12"/>
      <c r="JXF127" s="12"/>
      <c r="JXG127" s="12"/>
      <c r="JXH127" s="12"/>
      <c r="JXI127" s="12"/>
      <c r="JXJ127" s="12"/>
      <c r="JXK127" s="12"/>
      <c r="JXL127" s="12"/>
      <c r="JXM127" s="12"/>
      <c r="JXN127" s="12"/>
      <c r="JXO127" s="12"/>
      <c r="JXP127" s="12"/>
      <c r="JXQ127" s="12"/>
      <c r="JXR127" s="12"/>
      <c r="JXS127" s="12"/>
      <c r="JXT127" s="12"/>
      <c r="JXU127" s="12"/>
      <c r="JXV127" s="12"/>
      <c r="JXW127" s="12"/>
      <c r="JXX127" s="12"/>
      <c r="JXY127" s="12"/>
      <c r="JXZ127" s="12"/>
      <c r="JYA127" s="12"/>
      <c r="JYB127" s="12"/>
      <c r="JYC127" s="12"/>
      <c r="JYD127" s="12"/>
      <c r="JYE127" s="12"/>
      <c r="JYF127" s="12"/>
      <c r="JYG127" s="12"/>
      <c r="JYH127" s="12"/>
      <c r="JYI127" s="12"/>
      <c r="JYJ127" s="12"/>
      <c r="JYK127" s="12"/>
      <c r="JYL127" s="12"/>
      <c r="JYM127" s="12"/>
      <c r="JYN127" s="12"/>
      <c r="JYO127" s="12"/>
      <c r="JYP127" s="12"/>
      <c r="JYQ127" s="12"/>
      <c r="JYR127" s="12"/>
      <c r="JYS127" s="12"/>
      <c r="JYT127" s="12"/>
      <c r="JYU127" s="12"/>
      <c r="JYV127" s="12"/>
      <c r="JYW127" s="12"/>
      <c r="JYX127" s="12"/>
      <c r="JYY127" s="12"/>
      <c r="JYZ127" s="12"/>
      <c r="JZA127" s="12"/>
      <c r="JZB127" s="12"/>
      <c r="JZC127" s="12"/>
      <c r="JZD127" s="12"/>
      <c r="JZE127" s="12"/>
      <c r="JZF127" s="12"/>
      <c r="JZG127" s="12"/>
      <c r="JZH127" s="12"/>
      <c r="JZI127" s="12"/>
      <c r="JZJ127" s="12"/>
      <c r="JZK127" s="12"/>
      <c r="JZL127" s="12"/>
      <c r="JZM127" s="12"/>
      <c r="JZN127" s="12"/>
      <c r="JZO127" s="12"/>
      <c r="JZP127" s="12"/>
      <c r="JZQ127" s="12"/>
      <c r="JZR127" s="12"/>
      <c r="JZS127" s="12"/>
      <c r="JZT127" s="12"/>
      <c r="JZU127" s="12"/>
      <c r="JZV127" s="12"/>
      <c r="JZW127" s="12"/>
      <c r="JZX127" s="12"/>
      <c r="JZY127" s="12"/>
      <c r="JZZ127" s="12"/>
      <c r="KAA127" s="12"/>
      <c r="KAB127" s="12"/>
      <c r="KAC127" s="12"/>
      <c r="KAD127" s="12"/>
      <c r="KAE127" s="12"/>
      <c r="KAF127" s="12"/>
      <c r="KAG127" s="12"/>
      <c r="KAH127" s="12"/>
      <c r="KAI127" s="12"/>
      <c r="KAJ127" s="12"/>
      <c r="KAK127" s="12"/>
      <c r="KAL127" s="12"/>
      <c r="KAM127" s="12"/>
      <c r="KAN127" s="12"/>
      <c r="KAO127" s="12"/>
      <c r="KAP127" s="12"/>
      <c r="KAQ127" s="12"/>
      <c r="KAR127" s="12"/>
      <c r="KAS127" s="12"/>
      <c r="KAT127" s="12"/>
      <c r="KAU127" s="12"/>
      <c r="KAV127" s="12"/>
      <c r="KAW127" s="12"/>
      <c r="KAX127" s="12"/>
      <c r="KAY127" s="12"/>
      <c r="KAZ127" s="12"/>
      <c r="KBA127" s="12"/>
      <c r="KBB127" s="12"/>
      <c r="KBC127" s="12"/>
      <c r="KBD127" s="12"/>
      <c r="KBE127" s="12"/>
      <c r="KBF127" s="12"/>
      <c r="KBG127" s="12"/>
      <c r="KBH127" s="12"/>
      <c r="KBI127" s="12"/>
      <c r="KBJ127" s="12"/>
      <c r="KBK127" s="12"/>
      <c r="KBL127" s="12"/>
      <c r="KBM127" s="12"/>
      <c r="KBN127" s="12"/>
      <c r="KBO127" s="12"/>
      <c r="KBP127" s="12"/>
      <c r="KBQ127" s="12"/>
      <c r="KBR127" s="12"/>
      <c r="KBS127" s="12"/>
      <c r="KBT127" s="12"/>
      <c r="KBU127" s="12"/>
      <c r="KBV127" s="12"/>
      <c r="KBW127" s="12"/>
      <c r="KBX127" s="12"/>
      <c r="KBY127" s="12"/>
      <c r="KBZ127" s="12"/>
      <c r="KCA127" s="12"/>
      <c r="KCB127" s="12"/>
      <c r="KCC127" s="12"/>
      <c r="KCD127" s="12"/>
      <c r="KCE127" s="12"/>
      <c r="KCF127" s="12"/>
      <c r="KCG127" s="12"/>
      <c r="KCH127" s="12"/>
      <c r="KCI127" s="12"/>
      <c r="KCJ127" s="12"/>
      <c r="KCK127" s="12"/>
      <c r="KCL127" s="12"/>
      <c r="KCM127" s="12"/>
      <c r="KCN127" s="12"/>
      <c r="KCO127" s="12"/>
      <c r="KCP127" s="12"/>
      <c r="KCQ127" s="12"/>
      <c r="KCR127" s="12"/>
      <c r="KCS127" s="12"/>
      <c r="KCT127" s="12"/>
      <c r="KCU127" s="12"/>
      <c r="KCV127" s="12"/>
      <c r="KCW127" s="12"/>
      <c r="KCX127" s="12"/>
      <c r="KCY127" s="12"/>
      <c r="KCZ127" s="12"/>
      <c r="KDA127" s="12"/>
      <c r="KDB127" s="12"/>
      <c r="KDC127" s="12"/>
      <c r="KDD127" s="12"/>
      <c r="KDE127" s="12"/>
      <c r="KDF127" s="12"/>
      <c r="KDG127" s="12"/>
      <c r="KDH127" s="12"/>
      <c r="KDI127" s="12"/>
      <c r="KDJ127" s="12"/>
      <c r="KDK127" s="12"/>
      <c r="KDL127" s="12"/>
      <c r="KDM127" s="12"/>
      <c r="KDN127" s="12"/>
      <c r="KDO127" s="12"/>
      <c r="KDP127" s="12"/>
      <c r="KDQ127" s="12"/>
      <c r="KDR127" s="12"/>
      <c r="KDS127" s="12"/>
      <c r="KDT127" s="12"/>
      <c r="KDU127" s="12"/>
      <c r="KDV127" s="12"/>
      <c r="KDW127" s="12"/>
      <c r="KDX127" s="12"/>
      <c r="KDY127" s="12"/>
      <c r="KDZ127" s="12"/>
      <c r="KEA127" s="12"/>
      <c r="KEB127" s="12"/>
      <c r="KEC127" s="12"/>
      <c r="KED127" s="12"/>
      <c r="KEE127" s="12"/>
      <c r="KEF127" s="12"/>
      <c r="KEG127" s="12"/>
      <c r="KEH127" s="12"/>
      <c r="KEI127" s="12"/>
      <c r="KEJ127" s="12"/>
      <c r="KEK127" s="12"/>
      <c r="KEL127" s="12"/>
      <c r="KEM127" s="12"/>
      <c r="KEN127" s="12"/>
      <c r="KEO127" s="12"/>
      <c r="KEP127" s="12"/>
      <c r="KEQ127" s="12"/>
      <c r="KER127" s="12"/>
      <c r="KES127" s="12"/>
      <c r="KET127" s="12"/>
      <c r="KEU127" s="12"/>
      <c r="KEV127" s="12"/>
      <c r="KEW127" s="12"/>
      <c r="KEX127" s="12"/>
      <c r="KEY127" s="12"/>
      <c r="KEZ127" s="12"/>
      <c r="KFA127" s="12"/>
      <c r="KFB127" s="12"/>
      <c r="KFC127" s="12"/>
      <c r="KFD127" s="12"/>
      <c r="KFE127" s="12"/>
      <c r="KFF127" s="12"/>
      <c r="KFG127" s="12"/>
      <c r="KFH127" s="12"/>
      <c r="KFI127" s="12"/>
      <c r="KFJ127" s="12"/>
      <c r="KFK127" s="12"/>
      <c r="KFL127" s="12"/>
      <c r="KFM127" s="12"/>
      <c r="KFN127" s="12"/>
      <c r="KFO127" s="12"/>
      <c r="KFP127" s="12"/>
      <c r="KFQ127" s="12"/>
      <c r="KFR127" s="12"/>
      <c r="KFS127" s="12"/>
      <c r="KFT127" s="12"/>
      <c r="KFU127" s="12"/>
      <c r="KFV127" s="12"/>
      <c r="KFW127" s="12"/>
      <c r="KFX127" s="12"/>
      <c r="KFY127" s="12"/>
      <c r="KFZ127" s="12"/>
      <c r="KGA127" s="12"/>
      <c r="KGB127" s="12"/>
      <c r="KGC127" s="12"/>
      <c r="KGD127" s="12"/>
      <c r="KGE127" s="12"/>
      <c r="KGF127" s="12"/>
      <c r="KGG127" s="12"/>
      <c r="KGH127" s="12"/>
      <c r="KGI127" s="12"/>
      <c r="KGJ127" s="12"/>
      <c r="KGK127" s="12"/>
      <c r="KGL127" s="12"/>
      <c r="KGM127" s="12"/>
      <c r="KGN127" s="12"/>
      <c r="KGO127" s="12"/>
      <c r="KGP127" s="12"/>
      <c r="KGQ127" s="12"/>
      <c r="KGR127" s="12"/>
      <c r="KGS127" s="12"/>
      <c r="KGT127" s="12"/>
      <c r="KGU127" s="12"/>
      <c r="KGV127" s="12"/>
      <c r="KGW127" s="12"/>
      <c r="KGX127" s="12"/>
      <c r="KGY127" s="12"/>
      <c r="KGZ127" s="12"/>
      <c r="KHA127" s="12"/>
      <c r="KHB127" s="12"/>
      <c r="KHC127" s="12"/>
      <c r="KHD127" s="12"/>
      <c r="KHE127" s="12"/>
      <c r="KHF127" s="12"/>
      <c r="KHG127" s="12"/>
      <c r="KHH127" s="12"/>
      <c r="KHI127" s="12"/>
      <c r="KHJ127" s="12"/>
      <c r="KHK127" s="12"/>
      <c r="KHL127" s="12"/>
      <c r="KHM127" s="12"/>
      <c r="KHN127" s="12"/>
      <c r="KHO127" s="12"/>
      <c r="KHP127" s="12"/>
      <c r="KHQ127" s="12"/>
      <c r="KHR127" s="12"/>
      <c r="KHS127" s="12"/>
      <c r="KHT127" s="12"/>
      <c r="KHU127" s="12"/>
      <c r="KHV127" s="12"/>
      <c r="KHW127" s="12"/>
      <c r="KHX127" s="12"/>
      <c r="KHY127" s="12"/>
      <c r="KHZ127" s="12"/>
      <c r="KIA127" s="12"/>
      <c r="KIB127" s="12"/>
      <c r="KIC127" s="12"/>
      <c r="KID127" s="12"/>
      <c r="KIE127" s="12"/>
      <c r="KIF127" s="12"/>
      <c r="KIG127" s="12"/>
      <c r="KIH127" s="12"/>
      <c r="KII127" s="12"/>
      <c r="KIJ127" s="12"/>
      <c r="KIK127" s="12"/>
      <c r="KIL127" s="12"/>
      <c r="KIM127" s="12"/>
      <c r="KIN127" s="12"/>
      <c r="KIO127" s="12"/>
      <c r="KIP127" s="12"/>
      <c r="KIQ127" s="12"/>
      <c r="KIR127" s="12"/>
      <c r="KIS127" s="12"/>
      <c r="KIT127" s="12"/>
      <c r="KIU127" s="12"/>
      <c r="KIV127" s="12"/>
      <c r="KIW127" s="12"/>
      <c r="KIX127" s="12"/>
      <c r="KIY127" s="12"/>
      <c r="KIZ127" s="12"/>
      <c r="KJA127" s="12"/>
      <c r="KJB127" s="12"/>
      <c r="KJC127" s="12"/>
      <c r="KJD127" s="12"/>
      <c r="KJE127" s="12"/>
      <c r="KJF127" s="12"/>
      <c r="KJG127" s="12"/>
      <c r="KJH127" s="12"/>
      <c r="KJI127" s="12"/>
      <c r="KJJ127" s="12"/>
      <c r="KJK127" s="12"/>
      <c r="KJL127" s="12"/>
      <c r="KJM127" s="12"/>
      <c r="KJN127" s="12"/>
      <c r="KJO127" s="12"/>
      <c r="KJP127" s="12"/>
      <c r="KJQ127" s="12"/>
      <c r="KJR127" s="12"/>
      <c r="KJS127" s="12"/>
      <c r="KJT127" s="12"/>
      <c r="KJU127" s="12"/>
      <c r="KJV127" s="12"/>
      <c r="KJW127" s="12"/>
      <c r="KJX127" s="12"/>
      <c r="KJY127" s="12"/>
      <c r="KJZ127" s="12"/>
      <c r="KKA127" s="12"/>
      <c r="KKB127" s="12"/>
      <c r="KKC127" s="12"/>
      <c r="KKD127" s="12"/>
      <c r="KKE127" s="12"/>
      <c r="KKF127" s="12"/>
      <c r="KKG127" s="12"/>
      <c r="KKH127" s="12"/>
      <c r="KKI127" s="12"/>
      <c r="KKJ127" s="12"/>
      <c r="KKK127" s="12"/>
      <c r="KKL127" s="12"/>
      <c r="KKM127" s="12"/>
      <c r="KKN127" s="12"/>
      <c r="KKO127" s="12"/>
      <c r="KKP127" s="12"/>
      <c r="KKQ127" s="12"/>
      <c r="KKR127" s="12"/>
      <c r="KKS127" s="12"/>
      <c r="KKT127" s="12"/>
      <c r="KKU127" s="12"/>
      <c r="KKV127" s="12"/>
      <c r="KKW127" s="12"/>
      <c r="KKX127" s="12"/>
      <c r="KKY127" s="12"/>
      <c r="KKZ127" s="12"/>
      <c r="KLA127" s="12"/>
      <c r="KLB127" s="12"/>
      <c r="KLC127" s="12"/>
      <c r="KLD127" s="12"/>
      <c r="KLE127" s="12"/>
      <c r="KLF127" s="12"/>
      <c r="KLG127" s="12"/>
      <c r="KLH127" s="12"/>
      <c r="KLI127" s="12"/>
      <c r="KLJ127" s="12"/>
      <c r="KLK127" s="12"/>
      <c r="KLL127" s="12"/>
      <c r="KLM127" s="12"/>
      <c r="KLN127" s="12"/>
      <c r="KLO127" s="12"/>
      <c r="KLP127" s="12"/>
      <c r="KLQ127" s="12"/>
      <c r="KLR127" s="12"/>
      <c r="KLS127" s="12"/>
      <c r="KLT127" s="12"/>
      <c r="KLU127" s="12"/>
      <c r="KLV127" s="12"/>
      <c r="KLW127" s="12"/>
      <c r="KLX127" s="12"/>
      <c r="KLY127" s="12"/>
      <c r="KLZ127" s="12"/>
      <c r="KMA127" s="12"/>
      <c r="KMB127" s="12"/>
      <c r="KMC127" s="12"/>
      <c r="KMD127" s="12"/>
      <c r="KME127" s="12"/>
      <c r="KMF127" s="12"/>
      <c r="KMG127" s="12"/>
      <c r="KMH127" s="12"/>
      <c r="KMI127" s="12"/>
      <c r="KMJ127" s="12"/>
      <c r="KMK127" s="12"/>
      <c r="KML127" s="12"/>
      <c r="KMM127" s="12"/>
      <c r="KMN127" s="12"/>
      <c r="KMO127" s="12"/>
      <c r="KMP127" s="12"/>
      <c r="KMQ127" s="12"/>
      <c r="KMR127" s="12"/>
      <c r="KMS127" s="12"/>
      <c r="KMT127" s="12"/>
      <c r="KMU127" s="12"/>
      <c r="KMV127" s="12"/>
      <c r="KMW127" s="12"/>
      <c r="KMX127" s="12"/>
      <c r="KMY127" s="12"/>
      <c r="KMZ127" s="12"/>
      <c r="KNA127" s="12"/>
      <c r="KNB127" s="12"/>
      <c r="KNC127" s="12"/>
      <c r="KND127" s="12"/>
      <c r="KNE127" s="12"/>
      <c r="KNF127" s="12"/>
      <c r="KNG127" s="12"/>
      <c r="KNH127" s="12"/>
      <c r="KNI127" s="12"/>
      <c r="KNJ127" s="12"/>
      <c r="KNK127" s="12"/>
      <c r="KNL127" s="12"/>
      <c r="KNM127" s="12"/>
      <c r="KNN127" s="12"/>
      <c r="KNO127" s="12"/>
      <c r="KNP127" s="12"/>
      <c r="KNQ127" s="12"/>
      <c r="KNR127" s="12"/>
      <c r="KNS127" s="12"/>
      <c r="KNT127" s="12"/>
      <c r="KNU127" s="12"/>
      <c r="KNV127" s="12"/>
      <c r="KNW127" s="12"/>
      <c r="KNX127" s="12"/>
      <c r="KNY127" s="12"/>
      <c r="KNZ127" s="12"/>
      <c r="KOA127" s="12"/>
      <c r="KOB127" s="12"/>
      <c r="KOC127" s="12"/>
      <c r="KOD127" s="12"/>
      <c r="KOE127" s="12"/>
      <c r="KOF127" s="12"/>
      <c r="KOG127" s="12"/>
      <c r="KOH127" s="12"/>
      <c r="KOI127" s="12"/>
      <c r="KOJ127" s="12"/>
      <c r="KOK127" s="12"/>
      <c r="KOL127" s="12"/>
      <c r="KOM127" s="12"/>
      <c r="KON127" s="12"/>
      <c r="KOO127" s="12"/>
      <c r="KOP127" s="12"/>
      <c r="KOQ127" s="12"/>
      <c r="KOR127" s="12"/>
      <c r="KOS127" s="12"/>
      <c r="KOT127" s="12"/>
      <c r="KOU127" s="12"/>
      <c r="KOV127" s="12"/>
      <c r="KOW127" s="12"/>
      <c r="KOX127" s="12"/>
      <c r="KOY127" s="12"/>
      <c r="KOZ127" s="12"/>
      <c r="KPA127" s="12"/>
      <c r="KPB127" s="12"/>
      <c r="KPC127" s="12"/>
      <c r="KPD127" s="12"/>
      <c r="KPE127" s="12"/>
      <c r="KPF127" s="12"/>
      <c r="KPG127" s="12"/>
      <c r="KPH127" s="12"/>
      <c r="KPI127" s="12"/>
      <c r="KPJ127" s="12"/>
      <c r="KPK127" s="12"/>
      <c r="KPL127" s="12"/>
      <c r="KPM127" s="12"/>
      <c r="KPN127" s="12"/>
      <c r="KPO127" s="12"/>
      <c r="KPP127" s="12"/>
      <c r="KPQ127" s="12"/>
      <c r="KPR127" s="12"/>
      <c r="KPS127" s="12"/>
      <c r="KPT127" s="12"/>
      <c r="KPU127" s="12"/>
      <c r="KPV127" s="12"/>
      <c r="KPW127" s="12"/>
      <c r="KPX127" s="12"/>
      <c r="KPY127" s="12"/>
      <c r="KPZ127" s="12"/>
      <c r="KQA127" s="12"/>
      <c r="KQB127" s="12"/>
      <c r="KQC127" s="12"/>
      <c r="KQD127" s="12"/>
      <c r="KQE127" s="12"/>
      <c r="KQF127" s="12"/>
      <c r="KQG127" s="12"/>
      <c r="KQH127" s="12"/>
      <c r="KQI127" s="12"/>
      <c r="KQJ127" s="12"/>
      <c r="KQK127" s="12"/>
      <c r="KQL127" s="12"/>
      <c r="KQM127" s="12"/>
      <c r="KQN127" s="12"/>
      <c r="KQO127" s="12"/>
      <c r="KQP127" s="12"/>
      <c r="KQQ127" s="12"/>
      <c r="KQR127" s="12"/>
      <c r="KQS127" s="12"/>
      <c r="KQT127" s="12"/>
      <c r="KQU127" s="12"/>
      <c r="KQV127" s="12"/>
      <c r="KQW127" s="12"/>
      <c r="KQX127" s="12"/>
      <c r="KQY127" s="12"/>
      <c r="KQZ127" s="12"/>
      <c r="KRA127" s="12"/>
      <c r="KRB127" s="12"/>
      <c r="KRC127" s="12"/>
      <c r="KRD127" s="12"/>
      <c r="KRE127" s="12"/>
      <c r="KRF127" s="12"/>
      <c r="KRG127" s="12"/>
      <c r="KRH127" s="12"/>
      <c r="KRI127" s="12"/>
      <c r="KRJ127" s="12"/>
      <c r="KRK127" s="12"/>
      <c r="KRL127" s="12"/>
      <c r="KRM127" s="12"/>
      <c r="KRN127" s="12"/>
      <c r="KRO127" s="12"/>
      <c r="KRP127" s="12"/>
      <c r="KRQ127" s="12"/>
      <c r="KRR127" s="12"/>
      <c r="KRS127" s="12"/>
      <c r="KRT127" s="12"/>
      <c r="KRU127" s="12"/>
      <c r="KRV127" s="12"/>
      <c r="KRW127" s="12"/>
      <c r="KRX127" s="12"/>
      <c r="KRY127" s="12"/>
      <c r="KRZ127" s="12"/>
      <c r="KSA127" s="12"/>
      <c r="KSB127" s="12"/>
      <c r="KSC127" s="12"/>
      <c r="KSD127" s="12"/>
      <c r="KSE127" s="12"/>
      <c r="KSF127" s="12"/>
      <c r="KSG127" s="12"/>
      <c r="KSH127" s="12"/>
      <c r="KSI127" s="12"/>
      <c r="KSJ127" s="12"/>
      <c r="KSK127" s="12"/>
      <c r="KSL127" s="12"/>
      <c r="KSM127" s="12"/>
      <c r="KSN127" s="12"/>
      <c r="KSO127" s="12"/>
      <c r="KSP127" s="12"/>
      <c r="KSQ127" s="12"/>
      <c r="KSR127" s="12"/>
      <c r="KSS127" s="12"/>
      <c r="KST127" s="12"/>
      <c r="KSU127" s="12"/>
      <c r="KSV127" s="12"/>
      <c r="KSW127" s="12"/>
      <c r="KSX127" s="12"/>
      <c r="KSY127" s="12"/>
      <c r="KSZ127" s="12"/>
      <c r="KTA127" s="12"/>
      <c r="KTB127" s="12"/>
      <c r="KTC127" s="12"/>
      <c r="KTD127" s="12"/>
      <c r="KTE127" s="12"/>
      <c r="KTF127" s="12"/>
      <c r="KTG127" s="12"/>
      <c r="KTH127" s="12"/>
      <c r="KTI127" s="12"/>
      <c r="KTJ127" s="12"/>
      <c r="KTK127" s="12"/>
      <c r="KTL127" s="12"/>
      <c r="KTM127" s="12"/>
      <c r="KTN127" s="12"/>
      <c r="KTO127" s="12"/>
      <c r="KTP127" s="12"/>
      <c r="KTQ127" s="12"/>
      <c r="KTR127" s="12"/>
      <c r="KTS127" s="12"/>
      <c r="KTT127" s="12"/>
      <c r="KTU127" s="12"/>
      <c r="KTV127" s="12"/>
      <c r="KTW127" s="12"/>
      <c r="KTX127" s="12"/>
      <c r="KTY127" s="12"/>
      <c r="KTZ127" s="12"/>
      <c r="KUA127" s="12"/>
      <c r="KUB127" s="12"/>
      <c r="KUC127" s="12"/>
      <c r="KUD127" s="12"/>
      <c r="KUE127" s="12"/>
      <c r="KUF127" s="12"/>
      <c r="KUG127" s="12"/>
      <c r="KUH127" s="12"/>
      <c r="KUI127" s="12"/>
      <c r="KUJ127" s="12"/>
      <c r="KUK127" s="12"/>
      <c r="KUL127" s="12"/>
      <c r="KUM127" s="12"/>
      <c r="KUN127" s="12"/>
      <c r="KUO127" s="12"/>
      <c r="KUP127" s="12"/>
      <c r="KUQ127" s="12"/>
      <c r="KUR127" s="12"/>
      <c r="KUS127" s="12"/>
      <c r="KUT127" s="12"/>
      <c r="KUU127" s="12"/>
      <c r="KUV127" s="12"/>
      <c r="KUW127" s="12"/>
      <c r="KUX127" s="12"/>
      <c r="KUY127" s="12"/>
      <c r="KUZ127" s="12"/>
      <c r="KVA127" s="12"/>
      <c r="KVB127" s="12"/>
      <c r="KVC127" s="12"/>
      <c r="KVD127" s="12"/>
      <c r="KVE127" s="12"/>
      <c r="KVF127" s="12"/>
      <c r="KVG127" s="12"/>
      <c r="KVH127" s="12"/>
      <c r="KVI127" s="12"/>
      <c r="KVJ127" s="12"/>
      <c r="KVK127" s="12"/>
      <c r="KVL127" s="12"/>
      <c r="KVM127" s="12"/>
      <c r="KVN127" s="12"/>
      <c r="KVO127" s="12"/>
      <c r="KVP127" s="12"/>
      <c r="KVQ127" s="12"/>
      <c r="KVR127" s="12"/>
      <c r="KVS127" s="12"/>
      <c r="KVT127" s="12"/>
      <c r="KVU127" s="12"/>
      <c r="KVV127" s="12"/>
      <c r="KVW127" s="12"/>
      <c r="KVX127" s="12"/>
      <c r="KVY127" s="12"/>
      <c r="KVZ127" s="12"/>
      <c r="KWA127" s="12"/>
      <c r="KWB127" s="12"/>
      <c r="KWC127" s="12"/>
      <c r="KWD127" s="12"/>
      <c r="KWE127" s="12"/>
      <c r="KWF127" s="12"/>
      <c r="KWG127" s="12"/>
      <c r="KWH127" s="12"/>
      <c r="KWI127" s="12"/>
      <c r="KWJ127" s="12"/>
      <c r="KWK127" s="12"/>
      <c r="KWL127" s="12"/>
      <c r="KWM127" s="12"/>
      <c r="KWN127" s="12"/>
      <c r="KWO127" s="12"/>
      <c r="KWP127" s="12"/>
      <c r="KWQ127" s="12"/>
      <c r="KWR127" s="12"/>
      <c r="KWS127" s="12"/>
      <c r="KWT127" s="12"/>
      <c r="KWU127" s="12"/>
      <c r="KWV127" s="12"/>
      <c r="KWW127" s="12"/>
      <c r="KWX127" s="12"/>
      <c r="KWY127" s="12"/>
      <c r="KWZ127" s="12"/>
      <c r="KXA127" s="12"/>
      <c r="KXB127" s="12"/>
      <c r="KXC127" s="12"/>
      <c r="KXD127" s="12"/>
      <c r="KXE127" s="12"/>
      <c r="KXF127" s="12"/>
      <c r="KXG127" s="12"/>
      <c r="KXH127" s="12"/>
      <c r="KXI127" s="12"/>
      <c r="KXJ127" s="12"/>
      <c r="KXK127" s="12"/>
      <c r="KXL127" s="12"/>
      <c r="KXM127" s="12"/>
      <c r="KXN127" s="12"/>
      <c r="KXO127" s="12"/>
      <c r="KXP127" s="12"/>
      <c r="KXQ127" s="12"/>
      <c r="KXR127" s="12"/>
      <c r="KXS127" s="12"/>
      <c r="KXT127" s="12"/>
      <c r="KXU127" s="12"/>
      <c r="KXV127" s="12"/>
      <c r="KXW127" s="12"/>
      <c r="KXX127" s="12"/>
      <c r="KXY127" s="12"/>
      <c r="KXZ127" s="12"/>
      <c r="KYA127" s="12"/>
      <c r="KYB127" s="12"/>
      <c r="KYC127" s="12"/>
      <c r="KYD127" s="12"/>
      <c r="KYE127" s="12"/>
      <c r="KYF127" s="12"/>
      <c r="KYG127" s="12"/>
      <c r="KYH127" s="12"/>
      <c r="KYI127" s="12"/>
      <c r="KYJ127" s="12"/>
      <c r="KYK127" s="12"/>
      <c r="KYL127" s="12"/>
      <c r="KYM127" s="12"/>
      <c r="KYN127" s="12"/>
      <c r="KYO127" s="12"/>
      <c r="KYP127" s="12"/>
      <c r="KYQ127" s="12"/>
      <c r="KYR127" s="12"/>
      <c r="KYS127" s="12"/>
      <c r="KYT127" s="12"/>
      <c r="KYU127" s="12"/>
      <c r="KYV127" s="12"/>
      <c r="KYW127" s="12"/>
      <c r="KYX127" s="12"/>
      <c r="KYY127" s="12"/>
      <c r="KYZ127" s="12"/>
      <c r="KZA127" s="12"/>
      <c r="KZB127" s="12"/>
      <c r="KZC127" s="12"/>
      <c r="KZD127" s="12"/>
      <c r="KZE127" s="12"/>
      <c r="KZF127" s="12"/>
      <c r="KZG127" s="12"/>
      <c r="KZH127" s="12"/>
      <c r="KZI127" s="12"/>
      <c r="KZJ127" s="12"/>
      <c r="KZK127" s="12"/>
      <c r="KZL127" s="12"/>
      <c r="KZM127" s="12"/>
      <c r="KZN127" s="12"/>
      <c r="KZO127" s="12"/>
      <c r="KZP127" s="12"/>
      <c r="KZQ127" s="12"/>
      <c r="KZR127" s="12"/>
      <c r="KZS127" s="12"/>
      <c r="KZT127" s="12"/>
      <c r="KZU127" s="12"/>
      <c r="KZV127" s="12"/>
      <c r="KZW127" s="12"/>
      <c r="KZX127" s="12"/>
      <c r="KZY127" s="12"/>
      <c r="KZZ127" s="12"/>
      <c r="LAA127" s="12"/>
      <c r="LAB127" s="12"/>
      <c r="LAC127" s="12"/>
      <c r="LAD127" s="12"/>
      <c r="LAE127" s="12"/>
      <c r="LAF127" s="12"/>
      <c r="LAG127" s="12"/>
      <c r="LAH127" s="12"/>
      <c r="LAI127" s="12"/>
      <c r="LAJ127" s="12"/>
      <c r="LAK127" s="12"/>
      <c r="LAL127" s="12"/>
      <c r="LAM127" s="12"/>
      <c r="LAN127" s="12"/>
      <c r="LAO127" s="12"/>
      <c r="LAP127" s="12"/>
      <c r="LAQ127" s="12"/>
      <c r="LAR127" s="12"/>
      <c r="LAS127" s="12"/>
      <c r="LAT127" s="12"/>
      <c r="LAU127" s="12"/>
      <c r="LAV127" s="12"/>
      <c r="LAW127" s="12"/>
      <c r="LAX127" s="12"/>
      <c r="LAY127" s="12"/>
      <c r="LAZ127" s="12"/>
      <c r="LBA127" s="12"/>
      <c r="LBB127" s="12"/>
      <c r="LBC127" s="12"/>
      <c r="LBD127" s="12"/>
      <c r="LBE127" s="12"/>
      <c r="LBF127" s="12"/>
      <c r="LBG127" s="12"/>
      <c r="LBH127" s="12"/>
      <c r="LBI127" s="12"/>
      <c r="LBJ127" s="12"/>
      <c r="LBK127" s="12"/>
      <c r="LBL127" s="12"/>
      <c r="LBM127" s="12"/>
      <c r="LBN127" s="12"/>
      <c r="LBO127" s="12"/>
      <c r="LBP127" s="12"/>
      <c r="LBQ127" s="12"/>
      <c r="LBR127" s="12"/>
      <c r="LBS127" s="12"/>
      <c r="LBT127" s="12"/>
      <c r="LBU127" s="12"/>
      <c r="LBV127" s="12"/>
      <c r="LBW127" s="12"/>
      <c r="LBX127" s="12"/>
      <c r="LBY127" s="12"/>
      <c r="LBZ127" s="12"/>
      <c r="LCA127" s="12"/>
      <c r="LCB127" s="12"/>
      <c r="LCC127" s="12"/>
      <c r="LCD127" s="12"/>
      <c r="LCE127" s="12"/>
      <c r="LCF127" s="12"/>
      <c r="LCG127" s="12"/>
      <c r="LCH127" s="12"/>
      <c r="LCI127" s="12"/>
      <c r="LCJ127" s="12"/>
      <c r="LCK127" s="12"/>
      <c r="LCL127" s="12"/>
      <c r="LCM127" s="12"/>
      <c r="LCN127" s="12"/>
      <c r="LCO127" s="12"/>
      <c r="LCP127" s="12"/>
      <c r="LCQ127" s="12"/>
      <c r="LCR127" s="12"/>
      <c r="LCS127" s="12"/>
      <c r="LCT127" s="12"/>
      <c r="LCU127" s="12"/>
      <c r="LCV127" s="12"/>
      <c r="LCW127" s="12"/>
      <c r="LCX127" s="12"/>
      <c r="LCY127" s="12"/>
      <c r="LCZ127" s="12"/>
      <c r="LDA127" s="12"/>
      <c r="LDB127" s="12"/>
      <c r="LDC127" s="12"/>
      <c r="LDD127" s="12"/>
      <c r="LDE127" s="12"/>
      <c r="LDF127" s="12"/>
      <c r="LDG127" s="12"/>
      <c r="LDH127" s="12"/>
      <c r="LDI127" s="12"/>
      <c r="LDJ127" s="12"/>
      <c r="LDK127" s="12"/>
      <c r="LDL127" s="12"/>
      <c r="LDM127" s="12"/>
      <c r="LDN127" s="12"/>
      <c r="LDO127" s="12"/>
      <c r="LDP127" s="12"/>
      <c r="LDQ127" s="12"/>
      <c r="LDR127" s="12"/>
      <c r="LDS127" s="12"/>
      <c r="LDT127" s="12"/>
      <c r="LDU127" s="12"/>
      <c r="LDV127" s="12"/>
      <c r="LDW127" s="12"/>
      <c r="LDX127" s="12"/>
      <c r="LDY127" s="12"/>
      <c r="LDZ127" s="12"/>
      <c r="LEA127" s="12"/>
      <c r="LEB127" s="12"/>
      <c r="LEC127" s="12"/>
      <c r="LED127" s="12"/>
      <c r="LEE127" s="12"/>
      <c r="LEF127" s="12"/>
      <c r="LEG127" s="12"/>
      <c r="LEH127" s="12"/>
      <c r="LEI127" s="12"/>
      <c r="LEJ127" s="12"/>
      <c r="LEK127" s="12"/>
      <c r="LEL127" s="12"/>
      <c r="LEM127" s="12"/>
      <c r="LEN127" s="12"/>
      <c r="LEO127" s="12"/>
      <c r="LEP127" s="12"/>
      <c r="LEQ127" s="12"/>
      <c r="LER127" s="12"/>
      <c r="LES127" s="12"/>
      <c r="LET127" s="12"/>
      <c r="LEU127" s="12"/>
      <c r="LEV127" s="12"/>
      <c r="LEW127" s="12"/>
      <c r="LEX127" s="12"/>
      <c r="LEY127" s="12"/>
      <c r="LEZ127" s="12"/>
      <c r="LFA127" s="12"/>
      <c r="LFB127" s="12"/>
      <c r="LFC127" s="12"/>
      <c r="LFD127" s="12"/>
      <c r="LFE127" s="12"/>
      <c r="LFF127" s="12"/>
      <c r="LFG127" s="12"/>
      <c r="LFH127" s="12"/>
      <c r="LFI127" s="12"/>
      <c r="LFJ127" s="12"/>
      <c r="LFK127" s="12"/>
      <c r="LFL127" s="12"/>
      <c r="LFM127" s="12"/>
      <c r="LFN127" s="12"/>
      <c r="LFO127" s="12"/>
      <c r="LFP127" s="12"/>
      <c r="LFQ127" s="12"/>
      <c r="LFR127" s="12"/>
      <c r="LFS127" s="12"/>
      <c r="LFT127" s="12"/>
      <c r="LFU127" s="12"/>
      <c r="LFV127" s="12"/>
      <c r="LFW127" s="12"/>
      <c r="LFX127" s="12"/>
      <c r="LFY127" s="12"/>
      <c r="LFZ127" s="12"/>
      <c r="LGA127" s="12"/>
      <c r="LGB127" s="12"/>
      <c r="LGC127" s="12"/>
      <c r="LGD127" s="12"/>
      <c r="LGE127" s="12"/>
      <c r="LGF127" s="12"/>
      <c r="LGG127" s="12"/>
      <c r="LGH127" s="12"/>
      <c r="LGI127" s="12"/>
      <c r="LGJ127" s="12"/>
      <c r="LGK127" s="12"/>
      <c r="LGL127" s="12"/>
      <c r="LGM127" s="12"/>
      <c r="LGN127" s="12"/>
      <c r="LGO127" s="12"/>
      <c r="LGP127" s="12"/>
      <c r="LGQ127" s="12"/>
      <c r="LGR127" s="12"/>
      <c r="LGS127" s="12"/>
      <c r="LGT127" s="12"/>
      <c r="LGU127" s="12"/>
      <c r="LGV127" s="12"/>
      <c r="LGW127" s="12"/>
      <c r="LGX127" s="12"/>
      <c r="LGY127" s="12"/>
      <c r="LGZ127" s="12"/>
      <c r="LHA127" s="12"/>
      <c r="LHB127" s="12"/>
      <c r="LHC127" s="12"/>
      <c r="LHD127" s="12"/>
      <c r="LHE127" s="12"/>
      <c r="LHF127" s="12"/>
      <c r="LHG127" s="12"/>
      <c r="LHH127" s="12"/>
      <c r="LHI127" s="12"/>
      <c r="LHJ127" s="12"/>
      <c r="LHK127" s="12"/>
      <c r="LHL127" s="12"/>
      <c r="LHM127" s="12"/>
      <c r="LHN127" s="12"/>
      <c r="LHO127" s="12"/>
      <c r="LHP127" s="12"/>
      <c r="LHQ127" s="12"/>
      <c r="LHR127" s="12"/>
      <c r="LHS127" s="12"/>
      <c r="LHT127" s="12"/>
      <c r="LHU127" s="12"/>
      <c r="LHV127" s="12"/>
      <c r="LHW127" s="12"/>
      <c r="LHX127" s="12"/>
      <c r="LHY127" s="12"/>
      <c r="LHZ127" s="12"/>
      <c r="LIA127" s="12"/>
      <c r="LIB127" s="12"/>
      <c r="LIC127" s="12"/>
      <c r="LID127" s="12"/>
      <c r="LIE127" s="12"/>
      <c r="LIF127" s="12"/>
      <c r="LIG127" s="12"/>
      <c r="LIH127" s="12"/>
      <c r="LII127" s="12"/>
      <c r="LIJ127" s="12"/>
      <c r="LIK127" s="12"/>
      <c r="LIL127" s="12"/>
      <c r="LIM127" s="12"/>
      <c r="LIN127" s="12"/>
      <c r="LIO127" s="12"/>
      <c r="LIP127" s="12"/>
      <c r="LIQ127" s="12"/>
      <c r="LIR127" s="12"/>
      <c r="LIS127" s="12"/>
      <c r="LIT127" s="12"/>
      <c r="LIU127" s="12"/>
      <c r="LIV127" s="12"/>
      <c r="LIW127" s="12"/>
      <c r="LIX127" s="12"/>
      <c r="LIY127" s="12"/>
      <c r="LIZ127" s="12"/>
      <c r="LJA127" s="12"/>
      <c r="LJB127" s="12"/>
      <c r="LJC127" s="12"/>
      <c r="LJD127" s="12"/>
      <c r="LJE127" s="12"/>
      <c r="LJF127" s="12"/>
      <c r="LJG127" s="12"/>
      <c r="LJH127" s="12"/>
      <c r="LJI127" s="12"/>
      <c r="LJJ127" s="12"/>
      <c r="LJK127" s="12"/>
      <c r="LJL127" s="12"/>
      <c r="LJM127" s="12"/>
      <c r="LJN127" s="12"/>
      <c r="LJO127" s="12"/>
      <c r="LJP127" s="12"/>
      <c r="LJQ127" s="12"/>
      <c r="LJR127" s="12"/>
      <c r="LJS127" s="12"/>
      <c r="LJT127" s="12"/>
      <c r="LJU127" s="12"/>
      <c r="LJV127" s="12"/>
      <c r="LJW127" s="12"/>
      <c r="LJX127" s="12"/>
      <c r="LJY127" s="12"/>
      <c r="LJZ127" s="12"/>
      <c r="LKA127" s="12"/>
      <c r="LKB127" s="12"/>
      <c r="LKC127" s="12"/>
      <c r="LKD127" s="12"/>
      <c r="LKE127" s="12"/>
      <c r="LKF127" s="12"/>
      <c r="LKG127" s="12"/>
      <c r="LKH127" s="12"/>
      <c r="LKI127" s="12"/>
      <c r="LKJ127" s="12"/>
      <c r="LKK127" s="12"/>
      <c r="LKL127" s="12"/>
      <c r="LKM127" s="12"/>
      <c r="LKN127" s="12"/>
      <c r="LKO127" s="12"/>
      <c r="LKP127" s="12"/>
      <c r="LKQ127" s="12"/>
      <c r="LKR127" s="12"/>
      <c r="LKS127" s="12"/>
      <c r="LKT127" s="12"/>
      <c r="LKU127" s="12"/>
      <c r="LKV127" s="12"/>
      <c r="LKW127" s="12"/>
      <c r="LKX127" s="12"/>
      <c r="LKY127" s="12"/>
      <c r="LKZ127" s="12"/>
      <c r="LLA127" s="12"/>
      <c r="LLB127" s="12"/>
      <c r="LLC127" s="12"/>
      <c r="LLD127" s="12"/>
      <c r="LLE127" s="12"/>
      <c r="LLF127" s="12"/>
      <c r="LLG127" s="12"/>
      <c r="LLH127" s="12"/>
      <c r="LLI127" s="12"/>
      <c r="LLJ127" s="12"/>
      <c r="LLK127" s="12"/>
      <c r="LLL127" s="12"/>
      <c r="LLM127" s="12"/>
      <c r="LLN127" s="12"/>
      <c r="LLO127" s="12"/>
      <c r="LLP127" s="12"/>
      <c r="LLQ127" s="12"/>
      <c r="LLR127" s="12"/>
      <c r="LLS127" s="12"/>
      <c r="LLT127" s="12"/>
      <c r="LLU127" s="12"/>
      <c r="LLV127" s="12"/>
      <c r="LLW127" s="12"/>
      <c r="LLX127" s="12"/>
      <c r="LLY127" s="12"/>
      <c r="LLZ127" s="12"/>
      <c r="LMA127" s="12"/>
      <c r="LMB127" s="12"/>
      <c r="LMC127" s="12"/>
      <c r="LMD127" s="12"/>
      <c r="LME127" s="12"/>
      <c r="LMF127" s="12"/>
      <c r="LMG127" s="12"/>
      <c r="LMH127" s="12"/>
      <c r="LMI127" s="12"/>
      <c r="LMJ127" s="12"/>
      <c r="LMK127" s="12"/>
      <c r="LML127" s="12"/>
      <c r="LMM127" s="12"/>
      <c r="LMN127" s="12"/>
      <c r="LMO127" s="12"/>
      <c r="LMP127" s="12"/>
      <c r="LMQ127" s="12"/>
      <c r="LMR127" s="12"/>
      <c r="LMS127" s="12"/>
      <c r="LMT127" s="12"/>
      <c r="LMU127" s="12"/>
      <c r="LMV127" s="12"/>
      <c r="LMW127" s="12"/>
      <c r="LMX127" s="12"/>
      <c r="LMY127" s="12"/>
      <c r="LMZ127" s="12"/>
      <c r="LNA127" s="12"/>
      <c r="LNB127" s="12"/>
      <c r="LNC127" s="12"/>
      <c r="LND127" s="12"/>
      <c r="LNE127" s="12"/>
      <c r="LNF127" s="12"/>
      <c r="LNG127" s="12"/>
      <c r="LNH127" s="12"/>
      <c r="LNI127" s="12"/>
      <c r="LNJ127" s="12"/>
      <c r="LNK127" s="12"/>
      <c r="LNL127" s="12"/>
      <c r="LNM127" s="12"/>
      <c r="LNN127" s="12"/>
      <c r="LNO127" s="12"/>
      <c r="LNP127" s="12"/>
      <c r="LNQ127" s="12"/>
      <c r="LNR127" s="12"/>
      <c r="LNS127" s="12"/>
      <c r="LNT127" s="12"/>
      <c r="LNU127" s="12"/>
      <c r="LNV127" s="12"/>
      <c r="LNW127" s="12"/>
      <c r="LNX127" s="12"/>
      <c r="LNY127" s="12"/>
      <c r="LNZ127" s="12"/>
      <c r="LOA127" s="12"/>
      <c r="LOB127" s="12"/>
      <c r="LOC127" s="12"/>
      <c r="LOD127" s="12"/>
      <c r="LOE127" s="12"/>
      <c r="LOF127" s="12"/>
      <c r="LOG127" s="12"/>
      <c r="LOH127" s="12"/>
      <c r="LOI127" s="12"/>
      <c r="LOJ127" s="12"/>
      <c r="LOK127" s="12"/>
      <c r="LOL127" s="12"/>
      <c r="LOM127" s="12"/>
      <c r="LON127" s="12"/>
      <c r="LOO127" s="12"/>
      <c r="LOP127" s="12"/>
      <c r="LOQ127" s="12"/>
      <c r="LOR127" s="12"/>
      <c r="LOS127" s="12"/>
      <c r="LOT127" s="12"/>
      <c r="LOU127" s="12"/>
      <c r="LOV127" s="12"/>
      <c r="LOW127" s="12"/>
      <c r="LOX127" s="12"/>
      <c r="LOY127" s="12"/>
      <c r="LOZ127" s="12"/>
      <c r="LPA127" s="12"/>
      <c r="LPB127" s="12"/>
      <c r="LPC127" s="12"/>
      <c r="LPD127" s="12"/>
      <c r="LPE127" s="12"/>
      <c r="LPF127" s="12"/>
      <c r="LPG127" s="12"/>
      <c r="LPH127" s="12"/>
      <c r="LPI127" s="12"/>
      <c r="LPJ127" s="12"/>
      <c r="LPK127" s="12"/>
      <c r="LPL127" s="12"/>
      <c r="LPM127" s="12"/>
      <c r="LPN127" s="12"/>
      <c r="LPO127" s="12"/>
      <c r="LPP127" s="12"/>
      <c r="LPQ127" s="12"/>
      <c r="LPR127" s="12"/>
      <c r="LPS127" s="12"/>
      <c r="LPT127" s="12"/>
      <c r="LPU127" s="12"/>
      <c r="LPV127" s="12"/>
      <c r="LPW127" s="12"/>
      <c r="LPX127" s="12"/>
      <c r="LPY127" s="12"/>
      <c r="LPZ127" s="12"/>
      <c r="LQA127" s="12"/>
      <c r="LQB127" s="12"/>
      <c r="LQC127" s="12"/>
      <c r="LQD127" s="12"/>
      <c r="LQE127" s="12"/>
      <c r="LQF127" s="12"/>
      <c r="LQG127" s="12"/>
      <c r="LQH127" s="12"/>
      <c r="LQI127" s="12"/>
      <c r="LQJ127" s="12"/>
      <c r="LQK127" s="12"/>
      <c r="LQL127" s="12"/>
      <c r="LQM127" s="12"/>
      <c r="LQN127" s="12"/>
      <c r="LQO127" s="12"/>
      <c r="LQP127" s="12"/>
      <c r="LQQ127" s="12"/>
      <c r="LQR127" s="12"/>
      <c r="LQS127" s="12"/>
      <c r="LQT127" s="12"/>
      <c r="LQU127" s="12"/>
      <c r="LQV127" s="12"/>
      <c r="LQW127" s="12"/>
      <c r="LQX127" s="12"/>
      <c r="LQY127" s="12"/>
      <c r="LQZ127" s="12"/>
      <c r="LRA127" s="12"/>
      <c r="LRB127" s="12"/>
      <c r="LRC127" s="12"/>
      <c r="LRD127" s="12"/>
      <c r="LRE127" s="12"/>
      <c r="LRF127" s="12"/>
      <c r="LRG127" s="12"/>
      <c r="LRH127" s="12"/>
      <c r="LRI127" s="12"/>
      <c r="LRJ127" s="12"/>
      <c r="LRK127" s="12"/>
      <c r="LRL127" s="12"/>
      <c r="LRM127" s="12"/>
      <c r="LRN127" s="12"/>
      <c r="LRO127" s="12"/>
      <c r="LRP127" s="12"/>
      <c r="LRQ127" s="12"/>
      <c r="LRR127" s="12"/>
      <c r="LRS127" s="12"/>
      <c r="LRT127" s="12"/>
      <c r="LRU127" s="12"/>
      <c r="LRV127" s="12"/>
      <c r="LRW127" s="12"/>
      <c r="LRX127" s="12"/>
      <c r="LRY127" s="12"/>
      <c r="LRZ127" s="12"/>
      <c r="LSA127" s="12"/>
      <c r="LSB127" s="12"/>
      <c r="LSC127" s="12"/>
      <c r="LSD127" s="12"/>
      <c r="LSE127" s="12"/>
      <c r="LSF127" s="12"/>
      <c r="LSG127" s="12"/>
      <c r="LSH127" s="12"/>
      <c r="LSI127" s="12"/>
      <c r="LSJ127" s="12"/>
      <c r="LSK127" s="12"/>
      <c r="LSL127" s="12"/>
      <c r="LSM127" s="12"/>
      <c r="LSN127" s="12"/>
      <c r="LSO127" s="12"/>
      <c r="LSP127" s="12"/>
      <c r="LSQ127" s="12"/>
      <c r="LSR127" s="12"/>
      <c r="LSS127" s="12"/>
      <c r="LST127" s="12"/>
      <c r="LSU127" s="12"/>
      <c r="LSV127" s="12"/>
      <c r="LSW127" s="12"/>
      <c r="LSX127" s="12"/>
      <c r="LSY127" s="12"/>
      <c r="LSZ127" s="12"/>
      <c r="LTA127" s="12"/>
      <c r="LTB127" s="12"/>
      <c r="LTC127" s="12"/>
      <c r="LTD127" s="12"/>
      <c r="LTE127" s="12"/>
      <c r="LTF127" s="12"/>
      <c r="LTG127" s="12"/>
      <c r="LTH127" s="12"/>
      <c r="LTI127" s="12"/>
      <c r="LTJ127" s="12"/>
      <c r="LTK127" s="12"/>
      <c r="LTL127" s="12"/>
      <c r="LTM127" s="12"/>
      <c r="LTN127" s="12"/>
      <c r="LTO127" s="12"/>
      <c r="LTP127" s="12"/>
      <c r="LTQ127" s="12"/>
      <c r="LTR127" s="12"/>
      <c r="LTS127" s="12"/>
      <c r="LTT127" s="12"/>
      <c r="LTU127" s="12"/>
      <c r="LTV127" s="12"/>
      <c r="LTW127" s="12"/>
      <c r="LTX127" s="12"/>
      <c r="LTY127" s="12"/>
      <c r="LTZ127" s="12"/>
      <c r="LUA127" s="12"/>
      <c r="LUB127" s="12"/>
      <c r="LUC127" s="12"/>
      <c r="LUD127" s="12"/>
      <c r="LUE127" s="12"/>
      <c r="LUF127" s="12"/>
      <c r="LUG127" s="12"/>
      <c r="LUH127" s="12"/>
      <c r="LUI127" s="12"/>
      <c r="LUJ127" s="12"/>
      <c r="LUK127" s="12"/>
      <c r="LUL127" s="12"/>
      <c r="LUM127" s="12"/>
      <c r="LUN127" s="12"/>
      <c r="LUO127" s="12"/>
      <c r="LUP127" s="12"/>
      <c r="LUQ127" s="12"/>
      <c r="LUR127" s="12"/>
      <c r="LUS127" s="12"/>
      <c r="LUT127" s="12"/>
      <c r="LUU127" s="12"/>
      <c r="LUV127" s="12"/>
      <c r="LUW127" s="12"/>
      <c r="LUX127" s="12"/>
      <c r="LUY127" s="12"/>
      <c r="LUZ127" s="12"/>
      <c r="LVA127" s="12"/>
      <c r="LVB127" s="12"/>
      <c r="LVC127" s="12"/>
      <c r="LVD127" s="12"/>
      <c r="LVE127" s="12"/>
      <c r="LVF127" s="12"/>
      <c r="LVG127" s="12"/>
      <c r="LVH127" s="12"/>
      <c r="LVI127" s="12"/>
      <c r="LVJ127" s="12"/>
      <c r="LVK127" s="12"/>
      <c r="LVL127" s="12"/>
      <c r="LVM127" s="12"/>
      <c r="LVN127" s="12"/>
      <c r="LVO127" s="12"/>
      <c r="LVP127" s="12"/>
      <c r="LVQ127" s="12"/>
      <c r="LVR127" s="12"/>
      <c r="LVS127" s="12"/>
      <c r="LVT127" s="12"/>
      <c r="LVU127" s="12"/>
      <c r="LVV127" s="12"/>
      <c r="LVW127" s="12"/>
      <c r="LVX127" s="12"/>
      <c r="LVY127" s="12"/>
      <c r="LVZ127" s="12"/>
      <c r="LWA127" s="12"/>
      <c r="LWB127" s="12"/>
      <c r="LWC127" s="12"/>
      <c r="LWD127" s="12"/>
      <c r="LWE127" s="12"/>
      <c r="LWF127" s="12"/>
      <c r="LWG127" s="12"/>
      <c r="LWH127" s="12"/>
      <c r="LWI127" s="12"/>
      <c r="LWJ127" s="12"/>
      <c r="LWK127" s="12"/>
      <c r="LWL127" s="12"/>
      <c r="LWM127" s="12"/>
      <c r="LWN127" s="12"/>
      <c r="LWO127" s="12"/>
      <c r="LWP127" s="12"/>
      <c r="LWQ127" s="12"/>
      <c r="LWR127" s="12"/>
      <c r="LWS127" s="12"/>
      <c r="LWT127" s="12"/>
      <c r="LWU127" s="12"/>
      <c r="LWV127" s="12"/>
      <c r="LWW127" s="12"/>
      <c r="LWX127" s="12"/>
      <c r="LWY127" s="12"/>
      <c r="LWZ127" s="12"/>
      <c r="LXA127" s="12"/>
      <c r="LXB127" s="12"/>
      <c r="LXC127" s="12"/>
      <c r="LXD127" s="12"/>
      <c r="LXE127" s="12"/>
      <c r="LXF127" s="12"/>
      <c r="LXG127" s="12"/>
      <c r="LXH127" s="12"/>
      <c r="LXI127" s="12"/>
      <c r="LXJ127" s="12"/>
      <c r="LXK127" s="12"/>
      <c r="LXL127" s="12"/>
      <c r="LXM127" s="12"/>
      <c r="LXN127" s="12"/>
      <c r="LXO127" s="12"/>
      <c r="LXP127" s="12"/>
      <c r="LXQ127" s="12"/>
      <c r="LXR127" s="12"/>
      <c r="LXS127" s="12"/>
      <c r="LXT127" s="12"/>
      <c r="LXU127" s="12"/>
      <c r="LXV127" s="12"/>
      <c r="LXW127" s="12"/>
      <c r="LXX127" s="12"/>
      <c r="LXY127" s="12"/>
      <c r="LXZ127" s="12"/>
      <c r="LYA127" s="12"/>
      <c r="LYB127" s="12"/>
      <c r="LYC127" s="12"/>
      <c r="LYD127" s="12"/>
      <c r="LYE127" s="12"/>
      <c r="LYF127" s="12"/>
      <c r="LYG127" s="12"/>
      <c r="LYH127" s="12"/>
      <c r="LYI127" s="12"/>
      <c r="LYJ127" s="12"/>
      <c r="LYK127" s="12"/>
      <c r="LYL127" s="12"/>
      <c r="LYM127" s="12"/>
      <c r="LYN127" s="12"/>
      <c r="LYO127" s="12"/>
      <c r="LYP127" s="12"/>
      <c r="LYQ127" s="12"/>
      <c r="LYR127" s="12"/>
      <c r="LYS127" s="12"/>
      <c r="LYT127" s="12"/>
      <c r="LYU127" s="12"/>
      <c r="LYV127" s="12"/>
      <c r="LYW127" s="12"/>
      <c r="LYX127" s="12"/>
      <c r="LYY127" s="12"/>
      <c r="LYZ127" s="12"/>
      <c r="LZA127" s="12"/>
      <c r="LZB127" s="12"/>
      <c r="LZC127" s="12"/>
      <c r="LZD127" s="12"/>
      <c r="LZE127" s="12"/>
      <c r="LZF127" s="12"/>
      <c r="LZG127" s="12"/>
      <c r="LZH127" s="12"/>
      <c r="LZI127" s="12"/>
      <c r="LZJ127" s="12"/>
      <c r="LZK127" s="12"/>
      <c r="LZL127" s="12"/>
      <c r="LZM127" s="12"/>
      <c r="LZN127" s="12"/>
      <c r="LZO127" s="12"/>
      <c r="LZP127" s="12"/>
      <c r="LZQ127" s="12"/>
      <c r="LZR127" s="12"/>
      <c r="LZS127" s="12"/>
      <c r="LZT127" s="12"/>
      <c r="LZU127" s="12"/>
      <c r="LZV127" s="12"/>
      <c r="LZW127" s="12"/>
      <c r="LZX127" s="12"/>
      <c r="LZY127" s="12"/>
      <c r="LZZ127" s="12"/>
      <c r="MAA127" s="12"/>
      <c r="MAB127" s="12"/>
      <c r="MAC127" s="12"/>
      <c r="MAD127" s="12"/>
      <c r="MAE127" s="12"/>
      <c r="MAF127" s="12"/>
      <c r="MAG127" s="12"/>
      <c r="MAH127" s="12"/>
      <c r="MAI127" s="12"/>
      <c r="MAJ127" s="12"/>
      <c r="MAK127" s="12"/>
      <c r="MAL127" s="12"/>
      <c r="MAM127" s="12"/>
      <c r="MAN127" s="12"/>
      <c r="MAO127" s="12"/>
      <c r="MAP127" s="12"/>
      <c r="MAQ127" s="12"/>
      <c r="MAR127" s="12"/>
      <c r="MAS127" s="12"/>
      <c r="MAT127" s="12"/>
      <c r="MAU127" s="12"/>
      <c r="MAV127" s="12"/>
      <c r="MAW127" s="12"/>
      <c r="MAX127" s="12"/>
      <c r="MAY127" s="12"/>
      <c r="MAZ127" s="12"/>
      <c r="MBA127" s="12"/>
      <c r="MBB127" s="12"/>
      <c r="MBC127" s="12"/>
      <c r="MBD127" s="12"/>
      <c r="MBE127" s="12"/>
      <c r="MBF127" s="12"/>
      <c r="MBG127" s="12"/>
      <c r="MBH127" s="12"/>
      <c r="MBI127" s="12"/>
      <c r="MBJ127" s="12"/>
      <c r="MBK127" s="12"/>
      <c r="MBL127" s="12"/>
      <c r="MBM127" s="12"/>
      <c r="MBN127" s="12"/>
      <c r="MBO127" s="12"/>
      <c r="MBP127" s="12"/>
      <c r="MBQ127" s="12"/>
      <c r="MBR127" s="12"/>
      <c r="MBS127" s="12"/>
      <c r="MBT127" s="12"/>
      <c r="MBU127" s="12"/>
      <c r="MBV127" s="12"/>
      <c r="MBW127" s="12"/>
      <c r="MBX127" s="12"/>
      <c r="MBY127" s="12"/>
      <c r="MBZ127" s="12"/>
      <c r="MCA127" s="12"/>
      <c r="MCB127" s="12"/>
      <c r="MCC127" s="12"/>
      <c r="MCD127" s="12"/>
      <c r="MCE127" s="12"/>
      <c r="MCF127" s="12"/>
      <c r="MCG127" s="12"/>
      <c r="MCH127" s="12"/>
      <c r="MCI127" s="12"/>
      <c r="MCJ127" s="12"/>
      <c r="MCK127" s="12"/>
      <c r="MCL127" s="12"/>
      <c r="MCM127" s="12"/>
      <c r="MCN127" s="12"/>
      <c r="MCO127" s="12"/>
      <c r="MCP127" s="12"/>
      <c r="MCQ127" s="12"/>
      <c r="MCR127" s="12"/>
      <c r="MCS127" s="12"/>
      <c r="MCT127" s="12"/>
      <c r="MCU127" s="12"/>
      <c r="MCV127" s="12"/>
      <c r="MCW127" s="12"/>
      <c r="MCX127" s="12"/>
      <c r="MCY127" s="12"/>
      <c r="MCZ127" s="12"/>
      <c r="MDA127" s="12"/>
      <c r="MDB127" s="12"/>
      <c r="MDC127" s="12"/>
      <c r="MDD127" s="12"/>
      <c r="MDE127" s="12"/>
      <c r="MDF127" s="12"/>
      <c r="MDG127" s="12"/>
      <c r="MDH127" s="12"/>
      <c r="MDI127" s="12"/>
      <c r="MDJ127" s="12"/>
      <c r="MDK127" s="12"/>
      <c r="MDL127" s="12"/>
      <c r="MDM127" s="12"/>
      <c r="MDN127" s="12"/>
      <c r="MDO127" s="12"/>
      <c r="MDP127" s="12"/>
      <c r="MDQ127" s="12"/>
      <c r="MDR127" s="12"/>
      <c r="MDS127" s="12"/>
      <c r="MDT127" s="12"/>
      <c r="MDU127" s="12"/>
      <c r="MDV127" s="12"/>
      <c r="MDW127" s="12"/>
      <c r="MDX127" s="12"/>
      <c r="MDY127" s="12"/>
      <c r="MDZ127" s="12"/>
      <c r="MEA127" s="12"/>
      <c r="MEB127" s="12"/>
      <c r="MEC127" s="12"/>
      <c r="MED127" s="12"/>
      <c r="MEE127" s="12"/>
      <c r="MEF127" s="12"/>
      <c r="MEG127" s="12"/>
      <c r="MEH127" s="12"/>
      <c r="MEI127" s="12"/>
      <c r="MEJ127" s="12"/>
      <c r="MEK127" s="12"/>
      <c r="MEL127" s="12"/>
      <c r="MEM127" s="12"/>
      <c r="MEN127" s="12"/>
      <c r="MEO127" s="12"/>
      <c r="MEP127" s="12"/>
      <c r="MEQ127" s="12"/>
      <c r="MER127" s="12"/>
      <c r="MES127" s="12"/>
      <c r="MET127" s="12"/>
      <c r="MEU127" s="12"/>
      <c r="MEV127" s="12"/>
      <c r="MEW127" s="12"/>
      <c r="MEX127" s="12"/>
      <c r="MEY127" s="12"/>
      <c r="MEZ127" s="12"/>
      <c r="MFA127" s="12"/>
      <c r="MFB127" s="12"/>
      <c r="MFC127" s="12"/>
      <c r="MFD127" s="12"/>
      <c r="MFE127" s="12"/>
      <c r="MFF127" s="12"/>
      <c r="MFG127" s="12"/>
      <c r="MFH127" s="12"/>
      <c r="MFI127" s="12"/>
      <c r="MFJ127" s="12"/>
      <c r="MFK127" s="12"/>
      <c r="MFL127" s="12"/>
      <c r="MFM127" s="12"/>
      <c r="MFN127" s="12"/>
      <c r="MFO127" s="12"/>
      <c r="MFP127" s="12"/>
      <c r="MFQ127" s="12"/>
      <c r="MFR127" s="12"/>
      <c r="MFS127" s="12"/>
      <c r="MFT127" s="12"/>
      <c r="MFU127" s="12"/>
      <c r="MFV127" s="12"/>
      <c r="MFW127" s="12"/>
      <c r="MFX127" s="12"/>
      <c r="MFY127" s="12"/>
      <c r="MFZ127" s="12"/>
      <c r="MGA127" s="12"/>
      <c r="MGB127" s="12"/>
      <c r="MGC127" s="12"/>
      <c r="MGD127" s="12"/>
      <c r="MGE127" s="12"/>
      <c r="MGF127" s="12"/>
      <c r="MGG127" s="12"/>
      <c r="MGH127" s="12"/>
      <c r="MGI127" s="12"/>
      <c r="MGJ127" s="12"/>
      <c r="MGK127" s="12"/>
      <c r="MGL127" s="12"/>
      <c r="MGM127" s="12"/>
      <c r="MGN127" s="12"/>
      <c r="MGO127" s="12"/>
      <c r="MGP127" s="12"/>
      <c r="MGQ127" s="12"/>
      <c r="MGR127" s="12"/>
      <c r="MGS127" s="12"/>
      <c r="MGT127" s="12"/>
      <c r="MGU127" s="12"/>
      <c r="MGV127" s="12"/>
      <c r="MGW127" s="12"/>
      <c r="MGX127" s="12"/>
      <c r="MGY127" s="12"/>
      <c r="MGZ127" s="12"/>
      <c r="MHA127" s="12"/>
      <c r="MHB127" s="12"/>
      <c r="MHC127" s="12"/>
      <c r="MHD127" s="12"/>
      <c r="MHE127" s="12"/>
      <c r="MHF127" s="12"/>
      <c r="MHG127" s="12"/>
      <c r="MHH127" s="12"/>
      <c r="MHI127" s="12"/>
      <c r="MHJ127" s="12"/>
      <c r="MHK127" s="12"/>
      <c r="MHL127" s="12"/>
      <c r="MHM127" s="12"/>
      <c r="MHN127" s="12"/>
      <c r="MHO127" s="12"/>
      <c r="MHP127" s="12"/>
      <c r="MHQ127" s="12"/>
      <c r="MHR127" s="12"/>
      <c r="MHS127" s="12"/>
      <c r="MHT127" s="12"/>
      <c r="MHU127" s="12"/>
      <c r="MHV127" s="12"/>
      <c r="MHW127" s="12"/>
      <c r="MHX127" s="12"/>
      <c r="MHY127" s="12"/>
      <c r="MHZ127" s="12"/>
      <c r="MIA127" s="12"/>
      <c r="MIB127" s="12"/>
      <c r="MIC127" s="12"/>
      <c r="MID127" s="12"/>
      <c r="MIE127" s="12"/>
      <c r="MIF127" s="12"/>
      <c r="MIG127" s="12"/>
      <c r="MIH127" s="12"/>
      <c r="MII127" s="12"/>
      <c r="MIJ127" s="12"/>
      <c r="MIK127" s="12"/>
      <c r="MIL127" s="12"/>
      <c r="MIM127" s="12"/>
      <c r="MIN127" s="12"/>
      <c r="MIO127" s="12"/>
      <c r="MIP127" s="12"/>
      <c r="MIQ127" s="12"/>
      <c r="MIR127" s="12"/>
      <c r="MIS127" s="12"/>
      <c r="MIT127" s="12"/>
      <c r="MIU127" s="12"/>
      <c r="MIV127" s="12"/>
      <c r="MIW127" s="12"/>
      <c r="MIX127" s="12"/>
      <c r="MIY127" s="12"/>
      <c r="MIZ127" s="12"/>
      <c r="MJA127" s="12"/>
      <c r="MJB127" s="12"/>
      <c r="MJC127" s="12"/>
      <c r="MJD127" s="12"/>
      <c r="MJE127" s="12"/>
      <c r="MJF127" s="12"/>
      <c r="MJG127" s="12"/>
      <c r="MJH127" s="12"/>
      <c r="MJI127" s="12"/>
      <c r="MJJ127" s="12"/>
      <c r="MJK127" s="12"/>
      <c r="MJL127" s="12"/>
      <c r="MJM127" s="12"/>
      <c r="MJN127" s="12"/>
      <c r="MJO127" s="12"/>
      <c r="MJP127" s="12"/>
      <c r="MJQ127" s="12"/>
      <c r="MJR127" s="12"/>
      <c r="MJS127" s="12"/>
      <c r="MJT127" s="12"/>
      <c r="MJU127" s="12"/>
      <c r="MJV127" s="12"/>
      <c r="MJW127" s="12"/>
      <c r="MJX127" s="12"/>
      <c r="MJY127" s="12"/>
      <c r="MJZ127" s="12"/>
      <c r="MKA127" s="12"/>
      <c r="MKB127" s="12"/>
      <c r="MKC127" s="12"/>
      <c r="MKD127" s="12"/>
      <c r="MKE127" s="12"/>
      <c r="MKF127" s="12"/>
      <c r="MKG127" s="12"/>
      <c r="MKH127" s="12"/>
      <c r="MKI127" s="12"/>
      <c r="MKJ127" s="12"/>
      <c r="MKK127" s="12"/>
      <c r="MKL127" s="12"/>
      <c r="MKM127" s="12"/>
      <c r="MKN127" s="12"/>
      <c r="MKO127" s="12"/>
      <c r="MKP127" s="12"/>
      <c r="MKQ127" s="12"/>
      <c r="MKR127" s="12"/>
      <c r="MKS127" s="12"/>
      <c r="MKT127" s="12"/>
      <c r="MKU127" s="12"/>
      <c r="MKV127" s="12"/>
      <c r="MKW127" s="12"/>
      <c r="MKX127" s="12"/>
      <c r="MKY127" s="12"/>
      <c r="MKZ127" s="12"/>
      <c r="MLA127" s="12"/>
      <c r="MLB127" s="12"/>
      <c r="MLC127" s="12"/>
      <c r="MLD127" s="12"/>
      <c r="MLE127" s="12"/>
      <c r="MLF127" s="12"/>
      <c r="MLG127" s="12"/>
      <c r="MLH127" s="12"/>
      <c r="MLI127" s="12"/>
      <c r="MLJ127" s="12"/>
      <c r="MLK127" s="12"/>
      <c r="MLL127" s="12"/>
      <c r="MLM127" s="12"/>
      <c r="MLN127" s="12"/>
      <c r="MLO127" s="12"/>
      <c r="MLP127" s="12"/>
      <c r="MLQ127" s="12"/>
      <c r="MLR127" s="12"/>
      <c r="MLS127" s="12"/>
      <c r="MLT127" s="12"/>
      <c r="MLU127" s="12"/>
      <c r="MLV127" s="12"/>
      <c r="MLW127" s="12"/>
      <c r="MLX127" s="12"/>
      <c r="MLY127" s="12"/>
      <c r="MLZ127" s="12"/>
      <c r="MMA127" s="12"/>
      <c r="MMB127" s="12"/>
      <c r="MMC127" s="12"/>
      <c r="MMD127" s="12"/>
      <c r="MME127" s="12"/>
      <c r="MMF127" s="12"/>
      <c r="MMG127" s="12"/>
      <c r="MMH127" s="12"/>
      <c r="MMI127" s="12"/>
      <c r="MMJ127" s="12"/>
      <c r="MMK127" s="12"/>
      <c r="MML127" s="12"/>
      <c r="MMM127" s="12"/>
      <c r="MMN127" s="12"/>
      <c r="MMO127" s="12"/>
      <c r="MMP127" s="12"/>
      <c r="MMQ127" s="12"/>
      <c r="MMR127" s="12"/>
      <c r="MMS127" s="12"/>
      <c r="MMT127" s="12"/>
      <c r="MMU127" s="12"/>
      <c r="MMV127" s="12"/>
      <c r="MMW127" s="12"/>
      <c r="MMX127" s="12"/>
      <c r="MMY127" s="12"/>
      <c r="MMZ127" s="12"/>
      <c r="MNA127" s="12"/>
      <c r="MNB127" s="12"/>
      <c r="MNC127" s="12"/>
      <c r="MND127" s="12"/>
      <c r="MNE127" s="12"/>
      <c r="MNF127" s="12"/>
      <c r="MNG127" s="12"/>
      <c r="MNH127" s="12"/>
      <c r="MNI127" s="12"/>
      <c r="MNJ127" s="12"/>
      <c r="MNK127" s="12"/>
      <c r="MNL127" s="12"/>
      <c r="MNM127" s="12"/>
      <c r="MNN127" s="12"/>
      <c r="MNO127" s="12"/>
      <c r="MNP127" s="12"/>
      <c r="MNQ127" s="12"/>
      <c r="MNR127" s="12"/>
      <c r="MNS127" s="12"/>
      <c r="MNT127" s="12"/>
      <c r="MNU127" s="12"/>
      <c r="MNV127" s="12"/>
      <c r="MNW127" s="12"/>
      <c r="MNX127" s="12"/>
      <c r="MNY127" s="12"/>
      <c r="MNZ127" s="12"/>
      <c r="MOA127" s="12"/>
      <c r="MOB127" s="12"/>
      <c r="MOC127" s="12"/>
      <c r="MOD127" s="12"/>
      <c r="MOE127" s="12"/>
      <c r="MOF127" s="12"/>
      <c r="MOG127" s="12"/>
      <c r="MOH127" s="12"/>
      <c r="MOI127" s="12"/>
      <c r="MOJ127" s="12"/>
      <c r="MOK127" s="12"/>
      <c r="MOL127" s="12"/>
      <c r="MOM127" s="12"/>
      <c r="MON127" s="12"/>
      <c r="MOO127" s="12"/>
      <c r="MOP127" s="12"/>
      <c r="MOQ127" s="12"/>
      <c r="MOR127" s="12"/>
      <c r="MOS127" s="12"/>
      <c r="MOT127" s="12"/>
      <c r="MOU127" s="12"/>
      <c r="MOV127" s="12"/>
      <c r="MOW127" s="12"/>
      <c r="MOX127" s="12"/>
      <c r="MOY127" s="12"/>
      <c r="MOZ127" s="12"/>
      <c r="MPA127" s="12"/>
      <c r="MPB127" s="12"/>
      <c r="MPC127" s="12"/>
      <c r="MPD127" s="12"/>
      <c r="MPE127" s="12"/>
      <c r="MPF127" s="12"/>
      <c r="MPG127" s="12"/>
      <c r="MPH127" s="12"/>
      <c r="MPI127" s="12"/>
      <c r="MPJ127" s="12"/>
      <c r="MPK127" s="12"/>
      <c r="MPL127" s="12"/>
      <c r="MPM127" s="12"/>
      <c r="MPN127" s="12"/>
      <c r="MPO127" s="12"/>
      <c r="MPP127" s="12"/>
      <c r="MPQ127" s="12"/>
      <c r="MPR127" s="12"/>
      <c r="MPS127" s="12"/>
      <c r="MPT127" s="12"/>
      <c r="MPU127" s="12"/>
      <c r="MPV127" s="12"/>
      <c r="MPW127" s="12"/>
      <c r="MPX127" s="12"/>
      <c r="MPY127" s="12"/>
      <c r="MPZ127" s="12"/>
      <c r="MQA127" s="12"/>
      <c r="MQB127" s="12"/>
      <c r="MQC127" s="12"/>
      <c r="MQD127" s="12"/>
      <c r="MQE127" s="12"/>
      <c r="MQF127" s="12"/>
      <c r="MQG127" s="12"/>
      <c r="MQH127" s="12"/>
      <c r="MQI127" s="12"/>
      <c r="MQJ127" s="12"/>
      <c r="MQK127" s="12"/>
      <c r="MQL127" s="12"/>
      <c r="MQM127" s="12"/>
      <c r="MQN127" s="12"/>
      <c r="MQO127" s="12"/>
      <c r="MQP127" s="12"/>
      <c r="MQQ127" s="12"/>
      <c r="MQR127" s="12"/>
      <c r="MQS127" s="12"/>
      <c r="MQT127" s="12"/>
      <c r="MQU127" s="12"/>
      <c r="MQV127" s="12"/>
      <c r="MQW127" s="12"/>
      <c r="MQX127" s="12"/>
      <c r="MQY127" s="12"/>
      <c r="MQZ127" s="12"/>
      <c r="MRA127" s="12"/>
      <c r="MRB127" s="12"/>
      <c r="MRC127" s="12"/>
      <c r="MRD127" s="12"/>
      <c r="MRE127" s="12"/>
      <c r="MRF127" s="12"/>
      <c r="MRG127" s="12"/>
      <c r="MRH127" s="12"/>
      <c r="MRI127" s="12"/>
      <c r="MRJ127" s="12"/>
      <c r="MRK127" s="12"/>
      <c r="MRL127" s="12"/>
      <c r="MRM127" s="12"/>
      <c r="MRN127" s="12"/>
      <c r="MRO127" s="12"/>
      <c r="MRP127" s="12"/>
      <c r="MRQ127" s="12"/>
      <c r="MRR127" s="12"/>
      <c r="MRS127" s="12"/>
      <c r="MRT127" s="12"/>
      <c r="MRU127" s="12"/>
      <c r="MRV127" s="12"/>
      <c r="MRW127" s="12"/>
      <c r="MRX127" s="12"/>
      <c r="MRY127" s="12"/>
      <c r="MRZ127" s="12"/>
      <c r="MSA127" s="12"/>
      <c r="MSB127" s="12"/>
      <c r="MSC127" s="12"/>
      <c r="MSD127" s="12"/>
      <c r="MSE127" s="12"/>
      <c r="MSF127" s="12"/>
      <c r="MSG127" s="12"/>
      <c r="MSH127" s="12"/>
      <c r="MSI127" s="12"/>
      <c r="MSJ127" s="12"/>
      <c r="MSK127" s="12"/>
      <c r="MSL127" s="12"/>
      <c r="MSM127" s="12"/>
      <c r="MSN127" s="12"/>
      <c r="MSO127" s="12"/>
      <c r="MSP127" s="12"/>
      <c r="MSQ127" s="12"/>
      <c r="MSR127" s="12"/>
      <c r="MSS127" s="12"/>
      <c r="MST127" s="12"/>
      <c r="MSU127" s="12"/>
      <c r="MSV127" s="12"/>
      <c r="MSW127" s="12"/>
      <c r="MSX127" s="12"/>
      <c r="MSY127" s="12"/>
      <c r="MSZ127" s="12"/>
      <c r="MTA127" s="12"/>
      <c r="MTB127" s="12"/>
      <c r="MTC127" s="12"/>
      <c r="MTD127" s="12"/>
      <c r="MTE127" s="12"/>
      <c r="MTF127" s="12"/>
      <c r="MTG127" s="12"/>
      <c r="MTH127" s="12"/>
      <c r="MTI127" s="12"/>
      <c r="MTJ127" s="12"/>
      <c r="MTK127" s="12"/>
      <c r="MTL127" s="12"/>
      <c r="MTM127" s="12"/>
      <c r="MTN127" s="12"/>
      <c r="MTO127" s="12"/>
      <c r="MTP127" s="12"/>
      <c r="MTQ127" s="12"/>
      <c r="MTR127" s="12"/>
      <c r="MTS127" s="12"/>
      <c r="MTT127" s="12"/>
      <c r="MTU127" s="12"/>
      <c r="MTV127" s="12"/>
      <c r="MTW127" s="12"/>
      <c r="MTX127" s="12"/>
      <c r="MTY127" s="12"/>
      <c r="MTZ127" s="12"/>
      <c r="MUA127" s="12"/>
      <c r="MUB127" s="12"/>
      <c r="MUC127" s="12"/>
      <c r="MUD127" s="12"/>
      <c r="MUE127" s="12"/>
      <c r="MUF127" s="12"/>
      <c r="MUG127" s="12"/>
      <c r="MUH127" s="12"/>
      <c r="MUI127" s="12"/>
      <c r="MUJ127" s="12"/>
      <c r="MUK127" s="12"/>
      <c r="MUL127" s="12"/>
      <c r="MUM127" s="12"/>
      <c r="MUN127" s="12"/>
      <c r="MUO127" s="12"/>
      <c r="MUP127" s="12"/>
      <c r="MUQ127" s="12"/>
      <c r="MUR127" s="12"/>
      <c r="MUS127" s="12"/>
      <c r="MUT127" s="12"/>
      <c r="MUU127" s="12"/>
      <c r="MUV127" s="12"/>
      <c r="MUW127" s="12"/>
      <c r="MUX127" s="12"/>
      <c r="MUY127" s="12"/>
      <c r="MUZ127" s="12"/>
      <c r="MVA127" s="12"/>
      <c r="MVB127" s="12"/>
      <c r="MVC127" s="12"/>
      <c r="MVD127" s="12"/>
      <c r="MVE127" s="12"/>
      <c r="MVF127" s="12"/>
      <c r="MVG127" s="12"/>
      <c r="MVH127" s="12"/>
      <c r="MVI127" s="12"/>
      <c r="MVJ127" s="12"/>
      <c r="MVK127" s="12"/>
      <c r="MVL127" s="12"/>
      <c r="MVM127" s="12"/>
      <c r="MVN127" s="12"/>
      <c r="MVO127" s="12"/>
      <c r="MVP127" s="12"/>
      <c r="MVQ127" s="12"/>
      <c r="MVR127" s="12"/>
      <c r="MVS127" s="12"/>
      <c r="MVT127" s="12"/>
      <c r="MVU127" s="12"/>
      <c r="MVV127" s="12"/>
      <c r="MVW127" s="12"/>
      <c r="MVX127" s="12"/>
      <c r="MVY127" s="12"/>
      <c r="MVZ127" s="12"/>
      <c r="MWA127" s="12"/>
      <c r="MWB127" s="12"/>
      <c r="MWC127" s="12"/>
      <c r="MWD127" s="12"/>
      <c r="MWE127" s="12"/>
      <c r="MWF127" s="12"/>
      <c r="MWG127" s="12"/>
      <c r="MWH127" s="12"/>
      <c r="MWI127" s="12"/>
      <c r="MWJ127" s="12"/>
      <c r="MWK127" s="12"/>
      <c r="MWL127" s="12"/>
      <c r="MWM127" s="12"/>
      <c r="MWN127" s="12"/>
      <c r="MWO127" s="12"/>
      <c r="MWP127" s="12"/>
      <c r="MWQ127" s="12"/>
      <c r="MWR127" s="12"/>
      <c r="MWS127" s="12"/>
      <c r="MWT127" s="12"/>
      <c r="MWU127" s="12"/>
      <c r="MWV127" s="12"/>
      <c r="MWW127" s="12"/>
      <c r="MWX127" s="12"/>
      <c r="MWY127" s="12"/>
      <c r="MWZ127" s="12"/>
      <c r="MXA127" s="12"/>
      <c r="MXB127" s="12"/>
      <c r="MXC127" s="12"/>
      <c r="MXD127" s="12"/>
      <c r="MXE127" s="12"/>
      <c r="MXF127" s="12"/>
      <c r="MXG127" s="12"/>
      <c r="MXH127" s="12"/>
      <c r="MXI127" s="12"/>
      <c r="MXJ127" s="12"/>
      <c r="MXK127" s="12"/>
      <c r="MXL127" s="12"/>
      <c r="MXM127" s="12"/>
      <c r="MXN127" s="12"/>
      <c r="MXO127" s="12"/>
      <c r="MXP127" s="12"/>
      <c r="MXQ127" s="12"/>
      <c r="MXR127" s="12"/>
      <c r="MXS127" s="12"/>
      <c r="MXT127" s="12"/>
      <c r="MXU127" s="12"/>
      <c r="MXV127" s="12"/>
      <c r="MXW127" s="12"/>
      <c r="MXX127" s="12"/>
      <c r="MXY127" s="12"/>
      <c r="MXZ127" s="12"/>
      <c r="MYA127" s="12"/>
      <c r="MYB127" s="12"/>
      <c r="MYC127" s="12"/>
      <c r="MYD127" s="12"/>
      <c r="MYE127" s="12"/>
      <c r="MYF127" s="12"/>
      <c r="MYG127" s="12"/>
      <c r="MYH127" s="12"/>
      <c r="MYI127" s="12"/>
      <c r="MYJ127" s="12"/>
      <c r="MYK127" s="12"/>
      <c r="MYL127" s="12"/>
      <c r="MYM127" s="12"/>
      <c r="MYN127" s="12"/>
      <c r="MYO127" s="12"/>
      <c r="MYP127" s="12"/>
      <c r="MYQ127" s="12"/>
      <c r="MYR127" s="12"/>
      <c r="MYS127" s="12"/>
      <c r="MYT127" s="12"/>
      <c r="MYU127" s="12"/>
      <c r="MYV127" s="12"/>
      <c r="MYW127" s="12"/>
      <c r="MYX127" s="12"/>
      <c r="MYY127" s="12"/>
      <c r="MYZ127" s="12"/>
      <c r="MZA127" s="12"/>
      <c r="MZB127" s="12"/>
      <c r="MZC127" s="12"/>
      <c r="MZD127" s="12"/>
      <c r="MZE127" s="12"/>
      <c r="MZF127" s="12"/>
      <c r="MZG127" s="12"/>
      <c r="MZH127" s="12"/>
      <c r="MZI127" s="12"/>
      <c r="MZJ127" s="12"/>
      <c r="MZK127" s="12"/>
      <c r="MZL127" s="12"/>
      <c r="MZM127" s="12"/>
      <c r="MZN127" s="12"/>
      <c r="MZO127" s="12"/>
      <c r="MZP127" s="12"/>
      <c r="MZQ127" s="12"/>
      <c r="MZR127" s="12"/>
      <c r="MZS127" s="12"/>
      <c r="MZT127" s="12"/>
      <c r="MZU127" s="12"/>
      <c r="MZV127" s="12"/>
      <c r="MZW127" s="12"/>
      <c r="MZX127" s="12"/>
      <c r="MZY127" s="12"/>
      <c r="MZZ127" s="12"/>
      <c r="NAA127" s="12"/>
      <c r="NAB127" s="12"/>
      <c r="NAC127" s="12"/>
      <c r="NAD127" s="12"/>
      <c r="NAE127" s="12"/>
      <c r="NAF127" s="12"/>
      <c r="NAG127" s="12"/>
      <c r="NAH127" s="12"/>
      <c r="NAI127" s="12"/>
      <c r="NAJ127" s="12"/>
      <c r="NAK127" s="12"/>
      <c r="NAL127" s="12"/>
      <c r="NAM127" s="12"/>
      <c r="NAN127" s="12"/>
      <c r="NAO127" s="12"/>
      <c r="NAP127" s="12"/>
      <c r="NAQ127" s="12"/>
      <c r="NAR127" s="12"/>
      <c r="NAS127" s="12"/>
      <c r="NAT127" s="12"/>
      <c r="NAU127" s="12"/>
      <c r="NAV127" s="12"/>
      <c r="NAW127" s="12"/>
      <c r="NAX127" s="12"/>
      <c r="NAY127" s="12"/>
      <c r="NAZ127" s="12"/>
      <c r="NBA127" s="12"/>
      <c r="NBB127" s="12"/>
      <c r="NBC127" s="12"/>
      <c r="NBD127" s="12"/>
      <c r="NBE127" s="12"/>
      <c r="NBF127" s="12"/>
      <c r="NBG127" s="12"/>
      <c r="NBH127" s="12"/>
      <c r="NBI127" s="12"/>
      <c r="NBJ127" s="12"/>
      <c r="NBK127" s="12"/>
      <c r="NBL127" s="12"/>
      <c r="NBM127" s="12"/>
      <c r="NBN127" s="12"/>
      <c r="NBO127" s="12"/>
      <c r="NBP127" s="12"/>
      <c r="NBQ127" s="12"/>
      <c r="NBR127" s="12"/>
      <c r="NBS127" s="12"/>
      <c r="NBT127" s="12"/>
      <c r="NBU127" s="12"/>
      <c r="NBV127" s="12"/>
      <c r="NBW127" s="12"/>
      <c r="NBX127" s="12"/>
      <c r="NBY127" s="12"/>
      <c r="NBZ127" s="12"/>
      <c r="NCA127" s="12"/>
      <c r="NCB127" s="12"/>
      <c r="NCC127" s="12"/>
      <c r="NCD127" s="12"/>
      <c r="NCE127" s="12"/>
      <c r="NCF127" s="12"/>
      <c r="NCG127" s="12"/>
      <c r="NCH127" s="12"/>
      <c r="NCI127" s="12"/>
      <c r="NCJ127" s="12"/>
      <c r="NCK127" s="12"/>
      <c r="NCL127" s="12"/>
      <c r="NCM127" s="12"/>
      <c r="NCN127" s="12"/>
      <c r="NCO127" s="12"/>
      <c r="NCP127" s="12"/>
      <c r="NCQ127" s="12"/>
      <c r="NCR127" s="12"/>
      <c r="NCS127" s="12"/>
      <c r="NCT127" s="12"/>
      <c r="NCU127" s="12"/>
      <c r="NCV127" s="12"/>
      <c r="NCW127" s="12"/>
      <c r="NCX127" s="12"/>
      <c r="NCY127" s="12"/>
      <c r="NCZ127" s="12"/>
      <c r="NDA127" s="12"/>
      <c r="NDB127" s="12"/>
      <c r="NDC127" s="12"/>
      <c r="NDD127" s="12"/>
      <c r="NDE127" s="12"/>
      <c r="NDF127" s="12"/>
      <c r="NDG127" s="12"/>
      <c r="NDH127" s="12"/>
      <c r="NDI127" s="12"/>
      <c r="NDJ127" s="12"/>
      <c r="NDK127" s="12"/>
      <c r="NDL127" s="12"/>
      <c r="NDM127" s="12"/>
      <c r="NDN127" s="12"/>
      <c r="NDO127" s="12"/>
      <c r="NDP127" s="12"/>
      <c r="NDQ127" s="12"/>
      <c r="NDR127" s="12"/>
      <c r="NDS127" s="12"/>
      <c r="NDT127" s="12"/>
      <c r="NDU127" s="12"/>
      <c r="NDV127" s="12"/>
      <c r="NDW127" s="12"/>
      <c r="NDX127" s="12"/>
      <c r="NDY127" s="12"/>
      <c r="NDZ127" s="12"/>
      <c r="NEA127" s="12"/>
      <c r="NEB127" s="12"/>
      <c r="NEC127" s="12"/>
      <c r="NED127" s="12"/>
      <c r="NEE127" s="12"/>
      <c r="NEF127" s="12"/>
      <c r="NEG127" s="12"/>
      <c r="NEH127" s="12"/>
      <c r="NEI127" s="12"/>
      <c r="NEJ127" s="12"/>
      <c r="NEK127" s="12"/>
      <c r="NEL127" s="12"/>
      <c r="NEM127" s="12"/>
      <c r="NEN127" s="12"/>
      <c r="NEO127" s="12"/>
      <c r="NEP127" s="12"/>
      <c r="NEQ127" s="12"/>
      <c r="NER127" s="12"/>
      <c r="NES127" s="12"/>
      <c r="NET127" s="12"/>
      <c r="NEU127" s="12"/>
      <c r="NEV127" s="12"/>
      <c r="NEW127" s="12"/>
      <c r="NEX127" s="12"/>
      <c r="NEY127" s="12"/>
      <c r="NEZ127" s="12"/>
      <c r="NFA127" s="12"/>
      <c r="NFB127" s="12"/>
      <c r="NFC127" s="12"/>
      <c r="NFD127" s="12"/>
      <c r="NFE127" s="12"/>
      <c r="NFF127" s="12"/>
      <c r="NFG127" s="12"/>
      <c r="NFH127" s="12"/>
      <c r="NFI127" s="12"/>
      <c r="NFJ127" s="12"/>
      <c r="NFK127" s="12"/>
      <c r="NFL127" s="12"/>
      <c r="NFM127" s="12"/>
      <c r="NFN127" s="12"/>
      <c r="NFO127" s="12"/>
      <c r="NFP127" s="12"/>
      <c r="NFQ127" s="12"/>
      <c r="NFR127" s="12"/>
      <c r="NFS127" s="12"/>
      <c r="NFT127" s="12"/>
      <c r="NFU127" s="12"/>
      <c r="NFV127" s="12"/>
      <c r="NFW127" s="12"/>
      <c r="NFX127" s="12"/>
      <c r="NFY127" s="12"/>
      <c r="NFZ127" s="12"/>
      <c r="NGA127" s="12"/>
      <c r="NGB127" s="12"/>
      <c r="NGC127" s="12"/>
      <c r="NGD127" s="12"/>
      <c r="NGE127" s="12"/>
      <c r="NGF127" s="12"/>
      <c r="NGG127" s="12"/>
      <c r="NGH127" s="12"/>
      <c r="NGI127" s="12"/>
      <c r="NGJ127" s="12"/>
      <c r="NGK127" s="12"/>
      <c r="NGL127" s="12"/>
      <c r="NGM127" s="12"/>
      <c r="NGN127" s="12"/>
      <c r="NGO127" s="12"/>
      <c r="NGP127" s="12"/>
      <c r="NGQ127" s="12"/>
      <c r="NGR127" s="12"/>
      <c r="NGS127" s="12"/>
      <c r="NGT127" s="12"/>
      <c r="NGU127" s="12"/>
      <c r="NGV127" s="12"/>
      <c r="NGW127" s="12"/>
      <c r="NGX127" s="12"/>
      <c r="NGY127" s="12"/>
      <c r="NGZ127" s="12"/>
      <c r="NHA127" s="12"/>
      <c r="NHB127" s="12"/>
      <c r="NHC127" s="12"/>
      <c r="NHD127" s="12"/>
      <c r="NHE127" s="12"/>
      <c r="NHF127" s="12"/>
      <c r="NHG127" s="12"/>
      <c r="NHH127" s="12"/>
      <c r="NHI127" s="12"/>
      <c r="NHJ127" s="12"/>
      <c r="NHK127" s="12"/>
      <c r="NHL127" s="12"/>
      <c r="NHM127" s="12"/>
      <c r="NHN127" s="12"/>
      <c r="NHO127" s="12"/>
      <c r="NHP127" s="12"/>
      <c r="NHQ127" s="12"/>
      <c r="NHR127" s="12"/>
      <c r="NHS127" s="12"/>
      <c r="NHT127" s="12"/>
      <c r="NHU127" s="12"/>
      <c r="NHV127" s="12"/>
      <c r="NHW127" s="12"/>
      <c r="NHX127" s="12"/>
      <c r="NHY127" s="12"/>
      <c r="NHZ127" s="12"/>
      <c r="NIA127" s="12"/>
      <c r="NIB127" s="12"/>
      <c r="NIC127" s="12"/>
      <c r="NID127" s="12"/>
      <c r="NIE127" s="12"/>
      <c r="NIF127" s="12"/>
      <c r="NIG127" s="12"/>
      <c r="NIH127" s="12"/>
      <c r="NII127" s="12"/>
      <c r="NIJ127" s="12"/>
      <c r="NIK127" s="12"/>
      <c r="NIL127" s="12"/>
      <c r="NIM127" s="12"/>
      <c r="NIN127" s="12"/>
      <c r="NIO127" s="12"/>
      <c r="NIP127" s="12"/>
      <c r="NIQ127" s="12"/>
      <c r="NIR127" s="12"/>
      <c r="NIS127" s="12"/>
      <c r="NIT127" s="12"/>
      <c r="NIU127" s="12"/>
      <c r="NIV127" s="12"/>
      <c r="NIW127" s="12"/>
      <c r="NIX127" s="12"/>
      <c r="NIY127" s="12"/>
      <c r="NIZ127" s="12"/>
      <c r="NJA127" s="12"/>
      <c r="NJB127" s="12"/>
      <c r="NJC127" s="12"/>
      <c r="NJD127" s="12"/>
      <c r="NJE127" s="12"/>
      <c r="NJF127" s="12"/>
      <c r="NJG127" s="12"/>
      <c r="NJH127" s="12"/>
      <c r="NJI127" s="12"/>
      <c r="NJJ127" s="12"/>
      <c r="NJK127" s="12"/>
      <c r="NJL127" s="12"/>
      <c r="NJM127" s="12"/>
      <c r="NJN127" s="12"/>
      <c r="NJO127" s="12"/>
      <c r="NJP127" s="12"/>
      <c r="NJQ127" s="12"/>
      <c r="NJR127" s="12"/>
      <c r="NJS127" s="12"/>
      <c r="NJT127" s="12"/>
      <c r="NJU127" s="12"/>
      <c r="NJV127" s="12"/>
      <c r="NJW127" s="12"/>
      <c r="NJX127" s="12"/>
      <c r="NJY127" s="12"/>
      <c r="NJZ127" s="12"/>
      <c r="NKA127" s="12"/>
      <c r="NKB127" s="12"/>
      <c r="NKC127" s="12"/>
      <c r="NKD127" s="12"/>
      <c r="NKE127" s="12"/>
      <c r="NKF127" s="12"/>
      <c r="NKG127" s="12"/>
      <c r="NKH127" s="12"/>
      <c r="NKI127" s="12"/>
      <c r="NKJ127" s="12"/>
      <c r="NKK127" s="12"/>
      <c r="NKL127" s="12"/>
      <c r="NKM127" s="12"/>
      <c r="NKN127" s="12"/>
      <c r="NKO127" s="12"/>
      <c r="NKP127" s="12"/>
      <c r="NKQ127" s="12"/>
      <c r="NKR127" s="12"/>
      <c r="NKS127" s="12"/>
      <c r="NKT127" s="12"/>
      <c r="NKU127" s="12"/>
      <c r="NKV127" s="12"/>
      <c r="NKW127" s="12"/>
      <c r="NKX127" s="12"/>
      <c r="NKY127" s="12"/>
      <c r="NKZ127" s="12"/>
      <c r="NLA127" s="12"/>
      <c r="NLB127" s="12"/>
      <c r="NLC127" s="12"/>
      <c r="NLD127" s="12"/>
      <c r="NLE127" s="12"/>
      <c r="NLF127" s="12"/>
      <c r="NLG127" s="12"/>
      <c r="NLH127" s="12"/>
      <c r="NLI127" s="12"/>
      <c r="NLJ127" s="12"/>
      <c r="NLK127" s="12"/>
      <c r="NLL127" s="12"/>
      <c r="NLM127" s="12"/>
      <c r="NLN127" s="12"/>
      <c r="NLO127" s="12"/>
      <c r="NLP127" s="12"/>
      <c r="NLQ127" s="12"/>
      <c r="NLR127" s="12"/>
      <c r="NLS127" s="12"/>
      <c r="NLT127" s="12"/>
      <c r="NLU127" s="12"/>
      <c r="NLV127" s="12"/>
      <c r="NLW127" s="12"/>
      <c r="NLX127" s="12"/>
      <c r="NLY127" s="12"/>
      <c r="NLZ127" s="12"/>
      <c r="NMA127" s="12"/>
      <c r="NMB127" s="12"/>
      <c r="NMC127" s="12"/>
      <c r="NMD127" s="12"/>
      <c r="NME127" s="12"/>
      <c r="NMF127" s="12"/>
      <c r="NMG127" s="12"/>
      <c r="NMH127" s="12"/>
      <c r="NMI127" s="12"/>
      <c r="NMJ127" s="12"/>
      <c r="NMK127" s="12"/>
      <c r="NML127" s="12"/>
      <c r="NMM127" s="12"/>
      <c r="NMN127" s="12"/>
      <c r="NMO127" s="12"/>
      <c r="NMP127" s="12"/>
      <c r="NMQ127" s="12"/>
      <c r="NMR127" s="12"/>
      <c r="NMS127" s="12"/>
      <c r="NMT127" s="12"/>
      <c r="NMU127" s="12"/>
      <c r="NMV127" s="12"/>
      <c r="NMW127" s="12"/>
      <c r="NMX127" s="12"/>
      <c r="NMY127" s="12"/>
      <c r="NMZ127" s="12"/>
      <c r="NNA127" s="12"/>
      <c r="NNB127" s="12"/>
      <c r="NNC127" s="12"/>
      <c r="NND127" s="12"/>
      <c r="NNE127" s="12"/>
      <c r="NNF127" s="12"/>
      <c r="NNG127" s="12"/>
      <c r="NNH127" s="12"/>
      <c r="NNI127" s="12"/>
      <c r="NNJ127" s="12"/>
      <c r="NNK127" s="12"/>
      <c r="NNL127" s="12"/>
      <c r="NNM127" s="12"/>
      <c r="NNN127" s="12"/>
      <c r="NNO127" s="12"/>
      <c r="NNP127" s="12"/>
      <c r="NNQ127" s="12"/>
      <c r="NNR127" s="12"/>
      <c r="NNS127" s="12"/>
      <c r="NNT127" s="12"/>
      <c r="NNU127" s="12"/>
      <c r="NNV127" s="12"/>
      <c r="NNW127" s="12"/>
      <c r="NNX127" s="12"/>
      <c r="NNY127" s="12"/>
      <c r="NNZ127" s="12"/>
      <c r="NOA127" s="12"/>
      <c r="NOB127" s="12"/>
      <c r="NOC127" s="12"/>
      <c r="NOD127" s="12"/>
      <c r="NOE127" s="12"/>
      <c r="NOF127" s="12"/>
      <c r="NOG127" s="12"/>
      <c r="NOH127" s="12"/>
      <c r="NOI127" s="12"/>
      <c r="NOJ127" s="12"/>
      <c r="NOK127" s="12"/>
      <c r="NOL127" s="12"/>
      <c r="NOM127" s="12"/>
      <c r="NON127" s="12"/>
      <c r="NOO127" s="12"/>
      <c r="NOP127" s="12"/>
      <c r="NOQ127" s="12"/>
      <c r="NOR127" s="12"/>
      <c r="NOS127" s="12"/>
      <c r="NOT127" s="12"/>
      <c r="NOU127" s="12"/>
      <c r="NOV127" s="12"/>
      <c r="NOW127" s="12"/>
      <c r="NOX127" s="12"/>
      <c r="NOY127" s="12"/>
      <c r="NOZ127" s="12"/>
      <c r="NPA127" s="12"/>
      <c r="NPB127" s="12"/>
      <c r="NPC127" s="12"/>
      <c r="NPD127" s="12"/>
      <c r="NPE127" s="12"/>
      <c r="NPF127" s="12"/>
      <c r="NPG127" s="12"/>
      <c r="NPH127" s="12"/>
      <c r="NPI127" s="12"/>
      <c r="NPJ127" s="12"/>
      <c r="NPK127" s="12"/>
      <c r="NPL127" s="12"/>
      <c r="NPM127" s="12"/>
      <c r="NPN127" s="12"/>
      <c r="NPO127" s="12"/>
      <c r="NPP127" s="12"/>
      <c r="NPQ127" s="12"/>
      <c r="NPR127" s="12"/>
      <c r="NPS127" s="12"/>
      <c r="NPT127" s="12"/>
      <c r="NPU127" s="12"/>
      <c r="NPV127" s="12"/>
      <c r="NPW127" s="12"/>
      <c r="NPX127" s="12"/>
      <c r="NPY127" s="12"/>
      <c r="NPZ127" s="12"/>
      <c r="NQA127" s="12"/>
      <c r="NQB127" s="12"/>
      <c r="NQC127" s="12"/>
      <c r="NQD127" s="12"/>
      <c r="NQE127" s="12"/>
      <c r="NQF127" s="12"/>
      <c r="NQG127" s="12"/>
      <c r="NQH127" s="12"/>
      <c r="NQI127" s="12"/>
      <c r="NQJ127" s="12"/>
      <c r="NQK127" s="12"/>
      <c r="NQL127" s="12"/>
      <c r="NQM127" s="12"/>
      <c r="NQN127" s="12"/>
      <c r="NQO127" s="12"/>
      <c r="NQP127" s="12"/>
      <c r="NQQ127" s="12"/>
      <c r="NQR127" s="12"/>
      <c r="NQS127" s="12"/>
      <c r="NQT127" s="12"/>
      <c r="NQU127" s="12"/>
      <c r="NQV127" s="12"/>
      <c r="NQW127" s="12"/>
      <c r="NQX127" s="12"/>
      <c r="NQY127" s="12"/>
      <c r="NQZ127" s="12"/>
      <c r="NRA127" s="12"/>
      <c r="NRB127" s="12"/>
      <c r="NRC127" s="12"/>
      <c r="NRD127" s="12"/>
      <c r="NRE127" s="12"/>
      <c r="NRF127" s="12"/>
      <c r="NRG127" s="12"/>
      <c r="NRH127" s="12"/>
      <c r="NRI127" s="12"/>
      <c r="NRJ127" s="12"/>
      <c r="NRK127" s="12"/>
      <c r="NRL127" s="12"/>
      <c r="NRM127" s="12"/>
      <c r="NRN127" s="12"/>
      <c r="NRO127" s="12"/>
      <c r="NRP127" s="12"/>
      <c r="NRQ127" s="12"/>
      <c r="NRR127" s="12"/>
      <c r="NRS127" s="12"/>
      <c r="NRT127" s="12"/>
      <c r="NRU127" s="12"/>
      <c r="NRV127" s="12"/>
      <c r="NRW127" s="12"/>
      <c r="NRX127" s="12"/>
      <c r="NRY127" s="12"/>
      <c r="NRZ127" s="12"/>
      <c r="NSA127" s="12"/>
      <c r="NSB127" s="12"/>
      <c r="NSC127" s="12"/>
      <c r="NSD127" s="12"/>
      <c r="NSE127" s="12"/>
      <c r="NSF127" s="12"/>
      <c r="NSG127" s="12"/>
      <c r="NSH127" s="12"/>
      <c r="NSI127" s="12"/>
      <c r="NSJ127" s="12"/>
      <c r="NSK127" s="12"/>
      <c r="NSL127" s="12"/>
      <c r="NSM127" s="12"/>
      <c r="NSN127" s="12"/>
      <c r="NSO127" s="12"/>
      <c r="NSP127" s="12"/>
      <c r="NSQ127" s="12"/>
      <c r="NSR127" s="12"/>
      <c r="NSS127" s="12"/>
      <c r="NST127" s="12"/>
      <c r="NSU127" s="12"/>
      <c r="NSV127" s="12"/>
      <c r="NSW127" s="12"/>
      <c r="NSX127" s="12"/>
      <c r="NSY127" s="12"/>
      <c r="NSZ127" s="12"/>
      <c r="NTA127" s="12"/>
      <c r="NTB127" s="12"/>
      <c r="NTC127" s="12"/>
      <c r="NTD127" s="12"/>
      <c r="NTE127" s="12"/>
      <c r="NTF127" s="12"/>
      <c r="NTG127" s="12"/>
      <c r="NTH127" s="12"/>
      <c r="NTI127" s="12"/>
      <c r="NTJ127" s="12"/>
      <c r="NTK127" s="12"/>
      <c r="NTL127" s="12"/>
      <c r="NTM127" s="12"/>
      <c r="NTN127" s="12"/>
      <c r="NTO127" s="12"/>
      <c r="NTP127" s="12"/>
      <c r="NTQ127" s="12"/>
      <c r="NTR127" s="12"/>
      <c r="NTS127" s="12"/>
      <c r="NTT127" s="12"/>
      <c r="NTU127" s="12"/>
      <c r="NTV127" s="12"/>
      <c r="NTW127" s="12"/>
      <c r="NTX127" s="12"/>
      <c r="NTY127" s="12"/>
      <c r="NTZ127" s="12"/>
      <c r="NUA127" s="12"/>
      <c r="NUB127" s="12"/>
      <c r="NUC127" s="12"/>
      <c r="NUD127" s="12"/>
      <c r="NUE127" s="12"/>
      <c r="NUF127" s="12"/>
      <c r="NUG127" s="12"/>
      <c r="NUH127" s="12"/>
      <c r="NUI127" s="12"/>
      <c r="NUJ127" s="12"/>
      <c r="NUK127" s="12"/>
      <c r="NUL127" s="12"/>
      <c r="NUM127" s="12"/>
      <c r="NUN127" s="12"/>
      <c r="NUO127" s="12"/>
      <c r="NUP127" s="12"/>
      <c r="NUQ127" s="12"/>
      <c r="NUR127" s="12"/>
      <c r="NUS127" s="12"/>
      <c r="NUT127" s="12"/>
      <c r="NUU127" s="12"/>
      <c r="NUV127" s="12"/>
      <c r="NUW127" s="12"/>
      <c r="NUX127" s="12"/>
      <c r="NUY127" s="12"/>
      <c r="NUZ127" s="12"/>
      <c r="NVA127" s="12"/>
      <c r="NVB127" s="12"/>
      <c r="NVC127" s="12"/>
      <c r="NVD127" s="12"/>
      <c r="NVE127" s="12"/>
      <c r="NVF127" s="12"/>
      <c r="NVG127" s="12"/>
      <c r="NVH127" s="12"/>
      <c r="NVI127" s="12"/>
      <c r="NVJ127" s="12"/>
      <c r="NVK127" s="12"/>
      <c r="NVL127" s="12"/>
      <c r="NVM127" s="12"/>
      <c r="NVN127" s="12"/>
      <c r="NVO127" s="12"/>
      <c r="NVP127" s="12"/>
      <c r="NVQ127" s="12"/>
      <c r="NVR127" s="12"/>
      <c r="NVS127" s="12"/>
      <c r="NVT127" s="12"/>
      <c r="NVU127" s="12"/>
      <c r="NVV127" s="12"/>
      <c r="NVW127" s="12"/>
      <c r="NVX127" s="12"/>
      <c r="NVY127" s="12"/>
      <c r="NVZ127" s="12"/>
      <c r="NWA127" s="12"/>
      <c r="NWB127" s="12"/>
      <c r="NWC127" s="12"/>
      <c r="NWD127" s="12"/>
      <c r="NWE127" s="12"/>
      <c r="NWF127" s="12"/>
      <c r="NWG127" s="12"/>
      <c r="NWH127" s="12"/>
      <c r="NWI127" s="12"/>
      <c r="NWJ127" s="12"/>
      <c r="NWK127" s="12"/>
      <c r="NWL127" s="12"/>
      <c r="NWM127" s="12"/>
      <c r="NWN127" s="12"/>
      <c r="NWO127" s="12"/>
      <c r="NWP127" s="12"/>
      <c r="NWQ127" s="12"/>
      <c r="NWR127" s="12"/>
      <c r="NWS127" s="12"/>
      <c r="NWT127" s="12"/>
      <c r="NWU127" s="12"/>
      <c r="NWV127" s="12"/>
      <c r="NWW127" s="12"/>
      <c r="NWX127" s="12"/>
      <c r="NWY127" s="12"/>
      <c r="NWZ127" s="12"/>
      <c r="NXA127" s="12"/>
      <c r="NXB127" s="12"/>
      <c r="NXC127" s="12"/>
      <c r="NXD127" s="12"/>
      <c r="NXE127" s="12"/>
      <c r="NXF127" s="12"/>
      <c r="NXG127" s="12"/>
      <c r="NXH127" s="12"/>
      <c r="NXI127" s="12"/>
      <c r="NXJ127" s="12"/>
      <c r="NXK127" s="12"/>
      <c r="NXL127" s="12"/>
      <c r="NXM127" s="12"/>
      <c r="NXN127" s="12"/>
      <c r="NXO127" s="12"/>
      <c r="NXP127" s="12"/>
      <c r="NXQ127" s="12"/>
      <c r="NXR127" s="12"/>
      <c r="NXS127" s="12"/>
      <c r="NXT127" s="12"/>
      <c r="NXU127" s="12"/>
      <c r="NXV127" s="12"/>
      <c r="NXW127" s="12"/>
      <c r="NXX127" s="12"/>
      <c r="NXY127" s="12"/>
      <c r="NXZ127" s="12"/>
      <c r="NYA127" s="12"/>
      <c r="NYB127" s="12"/>
      <c r="NYC127" s="12"/>
      <c r="NYD127" s="12"/>
      <c r="NYE127" s="12"/>
      <c r="NYF127" s="12"/>
      <c r="NYG127" s="12"/>
      <c r="NYH127" s="12"/>
      <c r="NYI127" s="12"/>
      <c r="NYJ127" s="12"/>
      <c r="NYK127" s="12"/>
      <c r="NYL127" s="12"/>
      <c r="NYM127" s="12"/>
      <c r="NYN127" s="12"/>
      <c r="NYO127" s="12"/>
      <c r="NYP127" s="12"/>
      <c r="NYQ127" s="12"/>
      <c r="NYR127" s="12"/>
      <c r="NYS127" s="12"/>
      <c r="NYT127" s="12"/>
      <c r="NYU127" s="12"/>
      <c r="NYV127" s="12"/>
      <c r="NYW127" s="12"/>
      <c r="NYX127" s="12"/>
      <c r="NYY127" s="12"/>
      <c r="NYZ127" s="12"/>
      <c r="NZA127" s="12"/>
      <c r="NZB127" s="12"/>
      <c r="NZC127" s="12"/>
      <c r="NZD127" s="12"/>
      <c r="NZE127" s="12"/>
      <c r="NZF127" s="12"/>
      <c r="NZG127" s="12"/>
      <c r="NZH127" s="12"/>
      <c r="NZI127" s="12"/>
      <c r="NZJ127" s="12"/>
      <c r="NZK127" s="12"/>
      <c r="NZL127" s="12"/>
      <c r="NZM127" s="12"/>
      <c r="NZN127" s="12"/>
      <c r="NZO127" s="12"/>
      <c r="NZP127" s="12"/>
      <c r="NZQ127" s="12"/>
      <c r="NZR127" s="12"/>
      <c r="NZS127" s="12"/>
      <c r="NZT127" s="12"/>
      <c r="NZU127" s="12"/>
      <c r="NZV127" s="12"/>
      <c r="NZW127" s="12"/>
      <c r="NZX127" s="12"/>
      <c r="NZY127" s="12"/>
      <c r="NZZ127" s="12"/>
      <c r="OAA127" s="12"/>
      <c r="OAB127" s="12"/>
      <c r="OAC127" s="12"/>
      <c r="OAD127" s="12"/>
      <c r="OAE127" s="12"/>
      <c r="OAF127" s="12"/>
      <c r="OAG127" s="12"/>
      <c r="OAH127" s="12"/>
      <c r="OAI127" s="12"/>
      <c r="OAJ127" s="12"/>
      <c r="OAK127" s="12"/>
      <c r="OAL127" s="12"/>
      <c r="OAM127" s="12"/>
      <c r="OAN127" s="12"/>
      <c r="OAO127" s="12"/>
      <c r="OAP127" s="12"/>
      <c r="OAQ127" s="12"/>
      <c r="OAR127" s="12"/>
      <c r="OAS127" s="12"/>
      <c r="OAT127" s="12"/>
      <c r="OAU127" s="12"/>
      <c r="OAV127" s="12"/>
      <c r="OAW127" s="12"/>
      <c r="OAX127" s="12"/>
      <c r="OAY127" s="12"/>
      <c r="OAZ127" s="12"/>
      <c r="OBA127" s="12"/>
      <c r="OBB127" s="12"/>
      <c r="OBC127" s="12"/>
      <c r="OBD127" s="12"/>
      <c r="OBE127" s="12"/>
      <c r="OBF127" s="12"/>
      <c r="OBG127" s="12"/>
      <c r="OBH127" s="12"/>
      <c r="OBI127" s="12"/>
      <c r="OBJ127" s="12"/>
      <c r="OBK127" s="12"/>
      <c r="OBL127" s="12"/>
      <c r="OBM127" s="12"/>
      <c r="OBN127" s="12"/>
      <c r="OBO127" s="12"/>
      <c r="OBP127" s="12"/>
      <c r="OBQ127" s="12"/>
      <c r="OBR127" s="12"/>
      <c r="OBS127" s="12"/>
      <c r="OBT127" s="12"/>
      <c r="OBU127" s="12"/>
      <c r="OBV127" s="12"/>
      <c r="OBW127" s="12"/>
      <c r="OBX127" s="12"/>
      <c r="OBY127" s="12"/>
      <c r="OBZ127" s="12"/>
      <c r="OCA127" s="12"/>
      <c r="OCB127" s="12"/>
      <c r="OCC127" s="12"/>
      <c r="OCD127" s="12"/>
      <c r="OCE127" s="12"/>
      <c r="OCF127" s="12"/>
      <c r="OCG127" s="12"/>
      <c r="OCH127" s="12"/>
      <c r="OCI127" s="12"/>
      <c r="OCJ127" s="12"/>
      <c r="OCK127" s="12"/>
      <c r="OCL127" s="12"/>
      <c r="OCM127" s="12"/>
      <c r="OCN127" s="12"/>
      <c r="OCO127" s="12"/>
      <c r="OCP127" s="12"/>
      <c r="OCQ127" s="12"/>
      <c r="OCR127" s="12"/>
      <c r="OCS127" s="12"/>
      <c r="OCT127" s="12"/>
      <c r="OCU127" s="12"/>
      <c r="OCV127" s="12"/>
      <c r="OCW127" s="12"/>
      <c r="OCX127" s="12"/>
      <c r="OCY127" s="12"/>
      <c r="OCZ127" s="12"/>
      <c r="ODA127" s="12"/>
      <c r="ODB127" s="12"/>
      <c r="ODC127" s="12"/>
      <c r="ODD127" s="12"/>
      <c r="ODE127" s="12"/>
      <c r="ODF127" s="12"/>
      <c r="ODG127" s="12"/>
      <c r="ODH127" s="12"/>
      <c r="ODI127" s="12"/>
      <c r="ODJ127" s="12"/>
      <c r="ODK127" s="12"/>
      <c r="ODL127" s="12"/>
      <c r="ODM127" s="12"/>
      <c r="ODN127" s="12"/>
      <c r="ODO127" s="12"/>
      <c r="ODP127" s="12"/>
      <c r="ODQ127" s="12"/>
      <c r="ODR127" s="12"/>
      <c r="ODS127" s="12"/>
      <c r="ODT127" s="12"/>
      <c r="ODU127" s="12"/>
      <c r="ODV127" s="12"/>
      <c r="ODW127" s="12"/>
      <c r="ODX127" s="12"/>
      <c r="ODY127" s="12"/>
      <c r="ODZ127" s="12"/>
      <c r="OEA127" s="12"/>
      <c r="OEB127" s="12"/>
      <c r="OEC127" s="12"/>
      <c r="OED127" s="12"/>
      <c r="OEE127" s="12"/>
      <c r="OEF127" s="12"/>
      <c r="OEG127" s="12"/>
      <c r="OEH127" s="12"/>
      <c r="OEI127" s="12"/>
      <c r="OEJ127" s="12"/>
      <c r="OEK127" s="12"/>
      <c r="OEL127" s="12"/>
      <c r="OEM127" s="12"/>
      <c r="OEN127" s="12"/>
      <c r="OEO127" s="12"/>
      <c r="OEP127" s="12"/>
      <c r="OEQ127" s="12"/>
      <c r="OER127" s="12"/>
      <c r="OES127" s="12"/>
      <c r="OET127" s="12"/>
      <c r="OEU127" s="12"/>
      <c r="OEV127" s="12"/>
      <c r="OEW127" s="12"/>
      <c r="OEX127" s="12"/>
      <c r="OEY127" s="12"/>
      <c r="OEZ127" s="12"/>
      <c r="OFA127" s="12"/>
      <c r="OFB127" s="12"/>
      <c r="OFC127" s="12"/>
      <c r="OFD127" s="12"/>
      <c r="OFE127" s="12"/>
      <c r="OFF127" s="12"/>
      <c r="OFG127" s="12"/>
      <c r="OFH127" s="12"/>
      <c r="OFI127" s="12"/>
      <c r="OFJ127" s="12"/>
      <c r="OFK127" s="12"/>
      <c r="OFL127" s="12"/>
      <c r="OFM127" s="12"/>
      <c r="OFN127" s="12"/>
      <c r="OFO127" s="12"/>
      <c r="OFP127" s="12"/>
      <c r="OFQ127" s="12"/>
      <c r="OFR127" s="12"/>
      <c r="OFS127" s="12"/>
      <c r="OFT127" s="12"/>
      <c r="OFU127" s="12"/>
      <c r="OFV127" s="12"/>
      <c r="OFW127" s="12"/>
      <c r="OFX127" s="12"/>
      <c r="OFY127" s="12"/>
      <c r="OFZ127" s="12"/>
      <c r="OGA127" s="12"/>
      <c r="OGB127" s="12"/>
      <c r="OGC127" s="12"/>
      <c r="OGD127" s="12"/>
      <c r="OGE127" s="12"/>
      <c r="OGF127" s="12"/>
      <c r="OGG127" s="12"/>
      <c r="OGH127" s="12"/>
      <c r="OGI127" s="12"/>
      <c r="OGJ127" s="12"/>
      <c r="OGK127" s="12"/>
      <c r="OGL127" s="12"/>
      <c r="OGM127" s="12"/>
      <c r="OGN127" s="12"/>
      <c r="OGO127" s="12"/>
      <c r="OGP127" s="12"/>
      <c r="OGQ127" s="12"/>
      <c r="OGR127" s="12"/>
      <c r="OGS127" s="12"/>
      <c r="OGT127" s="12"/>
      <c r="OGU127" s="12"/>
      <c r="OGV127" s="12"/>
      <c r="OGW127" s="12"/>
      <c r="OGX127" s="12"/>
      <c r="OGY127" s="12"/>
      <c r="OGZ127" s="12"/>
      <c r="OHA127" s="12"/>
      <c r="OHB127" s="12"/>
      <c r="OHC127" s="12"/>
      <c r="OHD127" s="12"/>
      <c r="OHE127" s="12"/>
      <c r="OHF127" s="12"/>
      <c r="OHG127" s="12"/>
      <c r="OHH127" s="12"/>
      <c r="OHI127" s="12"/>
      <c r="OHJ127" s="12"/>
      <c r="OHK127" s="12"/>
      <c r="OHL127" s="12"/>
      <c r="OHM127" s="12"/>
      <c r="OHN127" s="12"/>
      <c r="OHO127" s="12"/>
      <c r="OHP127" s="12"/>
      <c r="OHQ127" s="12"/>
      <c r="OHR127" s="12"/>
      <c r="OHS127" s="12"/>
      <c r="OHT127" s="12"/>
      <c r="OHU127" s="12"/>
      <c r="OHV127" s="12"/>
      <c r="OHW127" s="12"/>
      <c r="OHX127" s="12"/>
      <c r="OHY127" s="12"/>
      <c r="OHZ127" s="12"/>
      <c r="OIA127" s="12"/>
      <c r="OIB127" s="12"/>
      <c r="OIC127" s="12"/>
      <c r="OID127" s="12"/>
      <c r="OIE127" s="12"/>
      <c r="OIF127" s="12"/>
      <c r="OIG127" s="12"/>
      <c r="OIH127" s="12"/>
      <c r="OII127" s="12"/>
      <c r="OIJ127" s="12"/>
      <c r="OIK127" s="12"/>
      <c r="OIL127" s="12"/>
      <c r="OIM127" s="12"/>
      <c r="OIN127" s="12"/>
      <c r="OIO127" s="12"/>
      <c r="OIP127" s="12"/>
      <c r="OIQ127" s="12"/>
      <c r="OIR127" s="12"/>
      <c r="OIS127" s="12"/>
      <c r="OIT127" s="12"/>
      <c r="OIU127" s="12"/>
      <c r="OIV127" s="12"/>
      <c r="OIW127" s="12"/>
      <c r="OIX127" s="12"/>
      <c r="OIY127" s="12"/>
      <c r="OIZ127" s="12"/>
      <c r="OJA127" s="12"/>
      <c r="OJB127" s="12"/>
      <c r="OJC127" s="12"/>
      <c r="OJD127" s="12"/>
      <c r="OJE127" s="12"/>
      <c r="OJF127" s="12"/>
      <c r="OJG127" s="12"/>
      <c r="OJH127" s="12"/>
      <c r="OJI127" s="12"/>
      <c r="OJJ127" s="12"/>
      <c r="OJK127" s="12"/>
      <c r="OJL127" s="12"/>
      <c r="OJM127" s="12"/>
      <c r="OJN127" s="12"/>
      <c r="OJO127" s="12"/>
      <c r="OJP127" s="12"/>
      <c r="OJQ127" s="12"/>
      <c r="OJR127" s="12"/>
      <c r="OJS127" s="12"/>
      <c r="OJT127" s="12"/>
      <c r="OJU127" s="12"/>
      <c r="OJV127" s="12"/>
      <c r="OJW127" s="12"/>
      <c r="OJX127" s="12"/>
      <c r="OJY127" s="12"/>
      <c r="OJZ127" s="12"/>
      <c r="OKA127" s="12"/>
      <c r="OKB127" s="12"/>
      <c r="OKC127" s="12"/>
      <c r="OKD127" s="12"/>
      <c r="OKE127" s="12"/>
      <c r="OKF127" s="12"/>
      <c r="OKG127" s="12"/>
      <c r="OKH127" s="12"/>
      <c r="OKI127" s="12"/>
      <c r="OKJ127" s="12"/>
      <c r="OKK127" s="12"/>
      <c r="OKL127" s="12"/>
      <c r="OKM127" s="12"/>
      <c r="OKN127" s="12"/>
      <c r="OKO127" s="12"/>
      <c r="OKP127" s="12"/>
      <c r="OKQ127" s="12"/>
      <c r="OKR127" s="12"/>
      <c r="OKS127" s="12"/>
      <c r="OKT127" s="12"/>
      <c r="OKU127" s="12"/>
      <c r="OKV127" s="12"/>
      <c r="OKW127" s="12"/>
      <c r="OKX127" s="12"/>
      <c r="OKY127" s="12"/>
      <c r="OKZ127" s="12"/>
      <c r="OLA127" s="12"/>
      <c r="OLB127" s="12"/>
      <c r="OLC127" s="12"/>
      <c r="OLD127" s="12"/>
      <c r="OLE127" s="12"/>
      <c r="OLF127" s="12"/>
      <c r="OLG127" s="12"/>
      <c r="OLH127" s="12"/>
      <c r="OLI127" s="12"/>
      <c r="OLJ127" s="12"/>
      <c r="OLK127" s="12"/>
      <c r="OLL127" s="12"/>
      <c r="OLM127" s="12"/>
      <c r="OLN127" s="12"/>
      <c r="OLO127" s="12"/>
      <c r="OLP127" s="12"/>
      <c r="OLQ127" s="12"/>
      <c r="OLR127" s="12"/>
      <c r="OLS127" s="12"/>
      <c r="OLT127" s="12"/>
      <c r="OLU127" s="12"/>
      <c r="OLV127" s="12"/>
      <c r="OLW127" s="12"/>
      <c r="OLX127" s="12"/>
      <c r="OLY127" s="12"/>
      <c r="OLZ127" s="12"/>
      <c r="OMA127" s="12"/>
      <c r="OMB127" s="12"/>
      <c r="OMC127" s="12"/>
      <c r="OMD127" s="12"/>
      <c r="OME127" s="12"/>
      <c r="OMF127" s="12"/>
      <c r="OMG127" s="12"/>
      <c r="OMH127" s="12"/>
      <c r="OMI127" s="12"/>
      <c r="OMJ127" s="12"/>
      <c r="OMK127" s="12"/>
      <c r="OML127" s="12"/>
      <c r="OMM127" s="12"/>
      <c r="OMN127" s="12"/>
      <c r="OMO127" s="12"/>
      <c r="OMP127" s="12"/>
      <c r="OMQ127" s="12"/>
      <c r="OMR127" s="12"/>
      <c r="OMS127" s="12"/>
      <c r="OMT127" s="12"/>
      <c r="OMU127" s="12"/>
      <c r="OMV127" s="12"/>
      <c r="OMW127" s="12"/>
      <c r="OMX127" s="12"/>
      <c r="OMY127" s="12"/>
      <c r="OMZ127" s="12"/>
      <c r="ONA127" s="12"/>
      <c r="ONB127" s="12"/>
      <c r="ONC127" s="12"/>
      <c r="OND127" s="12"/>
      <c r="ONE127" s="12"/>
      <c r="ONF127" s="12"/>
      <c r="ONG127" s="12"/>
      <c r="ONH127" s="12"/>
      <c r="ONI127" s="12"/>
      <c r="ONJ127" s="12"/>
      <c r="ONK127" s="12"/>
      <c r="ONL127" s="12"/>
      <c r="ONM127" s="12"/>
      <c r="ONN127" s="12"/>
      <c r="ONO127" s="12"/>
      <c r="ONP127" s="12"/>
      <c r="ONQ127" s="12"/>
      <c r="ONR127" s="12"/>
      <c r="ONS127" s="12"/>
      <c r="ONT127" s="12"/>
      <c r="ONU127" s="12"/>
      <c r="ONV127" s="12"/>
      <c r="ONW127" s="12"/>
      <c r="ONX127" s="12"/>
      <c r="ONY127" s="12"/>
      <c r="ONZ127" s="12"/>
      <c r="OOA127" s="12"/>
      <c r="OOB127" s="12"/>
      <c r="OOC127" s="12"/>
      <c r="OOD127" s="12"/>
      <c r="OOE127" s="12"/>
      <c r="OOF127" s="12"/>
      <c r="OOG127" s="12"/>
      <c r="OOH127" s="12"/>
      <c r="OOI127" s="12"/>
      <c r="OOJ127" s="12"/>
      <c r="OOK127" s="12"/>
      <c r="OOL127" s="12"/>
      <c r="OOM127" s="12"/>
      <c r="OON127" s="12"/>
      <c r="OOO127" s="12"/>
      <c r="OOP127" s="12"/>
      <c r="OOQ127" s="12"/>
      <c r="OOR127" s="12"/>
      <c r="OOS127" s="12"/>
      <c r="OOT127" s="12"/>
      <c r="OOU127" s="12"/>
      <c r="OOV127" s="12"/>
      <c r="OOW127" s="12"/>
      <c r="OOX127" s="12"/>
      <c r="OOY127" s="12"/>
      <c r="OOZ127" s="12"/>
      <c r="OPA127" s="12"/>
      <c r="OPB127" s="12"/>
      <c r="OPC127" s="12"/>
      <c r="OPD127" s="12"/>
      <c r="OPE127" s="12"/>
      <c r="OPF127" s="12"/>
      <c r="OPG127" s="12"/>
      <c r="OPH127" s="12"/>
      <c r="OPI127" s="12"/>
      <c r="OPJ127" s="12"/>
      <c r="OPK127" s="12"/>
      <c r="OPL127" s="12"/>
      <c r="OPM127" s="12"/>
      <c r="OPN127" s="12"/>
      <c r="OPO127" s="12"/>
      <c r="OPP127" s="12"/>
      <c r="OPQ127" s="12"/>
      <c r="OPR127" s="12"/>
      <c r="OPS127" s="12"/>
      <c r="OPT127" s="12"/>
      <c r="OPU127" s="12"/>
      <c r="OPV127" s="12"/>
      <c r="OPW127" s="12"/>
      <c r="OPX127" s="12"/>
      <c r="OPY127" s="12"/>
      <c r="OPZ127" s="12"/>
      <c r="OQA127" s="12"/>
      <c r="OQB127" s="12"/>
      <c r="OQC127" s="12"/>
      <c r="OQD127" s="12"/>
      <c r="OQE127" s="12"/>
      <c r="OQF127" s="12"/>
      <c r="OQG127" s="12"/>
      <c r="OQH127" s="12"/>
      <c r="OQI127" s="12"/>
      <c r="OQJ127" s="12"/>
      <c r="OQK127" s="12"/>
      <c r="OQL127" s="12"/>
      <c r="OQM127" s="12"/>
      <c r="OQN127" s="12"/>
      <c r="OQO127" s="12"/>
      <c r="OQP127" s="12"/>
      <c r="OQQ127" s="12"/>
      <c r="OQR127" s="12"/>
      <c r="OQS127" s="12"/>
      <c r="OQT127" s="12"/>
      <c r="OQU127" s="12"/>
      <c r="OQV127" s="12"/>
      <c r="OQW127" s="12"/>
      <c r="OQX127" s="12"/>
      <c r="OQY127" s="12"/>
      <c r="OQZ127" s="12"/>
      <c r="ORA127" s="12"/>
      <c r="ORB127" s="12"/>
      <c r="ORC127" s="12"/>
      <c r="ORD127" s="12"/>
      <c r="ORE127" s="12"/>
      <c r="ORF127" s="12"/>
      <c r="ORG127" s="12"/>
      <c r="ORH127" s="12"/>
      <c r="ORI127" s="12"/>
      <c r="ORJ127" s="12"/>
      <c r="ORK127" s="12"/>
      <c r="ORL127" s="12"/>
      <c r="ORM127" s="12"/>
      <c r="ORN127" s="12"/>
      <c r="ORO127" s="12"/>
      <c r="ORP127" s="12"/>
      <c r="ORQ127" s="12"/>
      <c r="ORR127" s="12"/>
      <c r="ORS127" s="12"/>
      <c r="ORT127" s="12"/>
      <c r="ORU127" s="12"/>
      <c r="ORV127" s="12"/>
      <c r="ORW127" s="12"/>
      <c r="ORX127" s="12"/>
      <c r="ORY127" s="12"/>
      <c r="ORZ127" s="12"/>
      <c r="OSA127" s="12"/>
      <c r="OSB127" s="12"/>
      <c r="OSC127" s="12"/>
      <c r="OSD127" s="12"/>
      <c r="OSE127" s="12"/>
      <c r="OSF127" s="12"/>
      <c r="OSG127" s="12"/>
      <c r="OSH127" s="12"/>
      <c r="OSI127" s="12"/>
      <c r="OSJ127" s="12"/>
      <c r="OSK127" s="12"/>
      <c r="OSL127" s="12"/>
      <c r="OSM127" s="12"/>
      <c r="OSN127" s="12"/>
      <c r="OSO127" s="12"/>
      <c r="OSP127" s="12"/>
      <c r="OSQ127" s="12"/>
      <c r="OSR127" s="12"/>
      <c r="OSS127" s="12"/>
      <c r="OST127" s="12"/>
      <c r="OSU127" s="12"/>
      <c r="OSV127" s="12"/>
      <c r="OSW127" s="12"/>
      <c r="OSX127" s="12"/>
      <c r="OSY127" s="12"/>
      <c r="OSZ127" s="12"/>
      <c r="OTA127" s="12"/>
      <c r="OTB127" s="12"/>
      <c r="OTC127" s="12"/>
      <c r="OTD127" s="12"/>
      <c r="OTE127" s="12"/>
      <c r="OTF127" s="12"/>
      <c r="OTG127" s="12"/>
      <c r="OTH127" s="12"/>
      <c r="OTI127" s="12"/>
      <c r="OTJ127" s="12"/>
      <c r="OTK127" s="12"/>
      <c r="OTL127" s="12"/>
      <c r="OTM127" s="12"/>
      <c r="OTN127" s="12"/>
      <c r="OTO127" s="12"/>
      <c r="OTP127" s="12"/>
      <c r="OTQ127" s="12"/>
      <c r="OTR127" s="12"/>
      <c r="OTS127" s="12"/>
      <c r="OTT127" s="12"/>
      <c r="OTU127" s="12"/>
      <c r="OTV127" s="12"/>
      <c r="OTW127" s="12"/>
      <c r="OTX127" s="12"/>
      <c r="OTY127" s="12"/>
      <c r="OTZ127" s="12"/>
      <c r="OUA127" s="12"/>
      <c r="OUB127" s="12"/>
      <c r="OUC127" s="12"/>
      <c r="OUD127" s="12"/>
      <c r="OUE127" s="12"/>
      <c r="OUF127" s="12"/>
      <c r="OUG127" s="12"/>
      <c r="OUH127" s="12"/>
      <c r="OUI127" s="12"/>
      <c r="OUJ127" s="12"/>
      <c r="OUK127" s="12"/>
      <c r="OUL127" s="12"/>
      <c r="OUM127" s="12"/>
      <c r="OUN127" s="12"/>
      <c r="OUO127" s="12"/>
      <c r="OUP127" s="12"/>
      <c r="OUQ127" s="12"/>
      <c r="OUR127" s="12"/>
      <c r="OUS127" s="12"/>
      <c r="OUT127" s="12"/>
      <c r="OUU127" s="12"/>
      <c r="OUV127" s="12"/>
      <c r="OUW127" s="12"/>
      <c r="OUX127" s="12"/>
      <c r="OUY127" s="12"/>
      <c r="OUZ127" s="12"/>
      <c r="OVA127" s="12"/>
      <c r="OVB127" s="12"/>
      <c r="OVC127" s="12"/>
      <c r="OVD127" s="12"/>
      <c r="OVE127" s="12"/>
      <c r="OVF127" s="12"/>
      <c r="OVG127" s="12"/>
      <c r="OVH127" s="12"/>
      <c r="OVI127" s="12"/>
      <c r="OVJ127" s="12"/>
      <c r="OVK127" s="12"/>
      <c r="OVL127" s="12"/>
      <c r="OVM127" s="12"/>
      <c r="OVN127" s="12"/>
      <c r="OVO127" s="12"/>
      <c r="OVP127" s="12"/>
      <c r="OVQ127" s="12"/>
      <c r="OVR127" s="12"/>
      <c r="OVS127" s="12"/>
      <c r="OVT127" s="12"/>
      <c r="OVU127" s="12"/>
      <c r="OVV127" s="12"/>
      <c r="OVW127" s="12"/>
      <c r="OVX127" s="12"/>
      <c r="OVY127" s="12"/>
      <c r="OVZ127" s="12"/>
      <c r="OWA127" s="12"/>
      <c r="OWB127" s="12"/>
      <c r="OWC127" s="12"/>
      <c r="OWD127" s="12"/>
      <c r="OWE127" s="12"/>
      <c r="OWF127" s="12"/>
      <c r="OWG127" s="12"/>
      <c r="OWH127" s="12"/>
      <c r="OWI127" s="12"/>
      <c r="OWJ127" s="12"/>
      <c r="OWK127" s="12"/>
      <c r="OWL127" s="12"/>
      <c r="OWM127" s="12"/>
      <c r="OWN127" s="12"/>
      <c r="OWO127" s="12"/>
      <c r="OWP127" s="12"/>
      <c r="OWQ127" s="12"/>
      <c r="OWR127" s="12"/>
      <c r="OWS127" s="12"/>
      <c r="OWT127" s="12"/>
      <c r="OWU127" s="12"/>
      <c r="OWV127" s="12"/>
      <c r="OWW127" s="12"/>
      <c r="OWX127" s="12"/>
      <c r="OWY127" s="12"/>
      <c r="OWZ127" s="12"/>
      <c r="OXA127" s="12"/>
      <c r="OXB127" s="12"/>
      <c r="OXC127" s="12"/>
      <c r="OXD127" s="12"/>
      <c r="OXE127" s="12"/>
      <c r="OXF127" s="12"/>
      <c r="OXG127" s="12"/>
      <c r="OXH127" s="12"/>
      <c r="OXI127" s="12"/>
      <c r="OXJ127" s="12"/>
      <c r="OXK127" s="12"/>
      <c r="OXL127" s="12"/>
      <c r="OXM127" s="12"/>
      <c r="OXN127" s="12"/>
      <c r="OXO127" s="12"/>
      <c r="OXP127" s="12"/>
      <c r="OXQ127" s="12"/>
      <c r="OXR127" s="12"/>
      <c r="OXS127" s="12"/>
      <c r="OXT127" s="12"/>
      <c r="OXU127" s="12"/>
      <c r="OXV127" s="12"/>
      <c r="OXW127" s="12"/>
      <c r="OXX127" s="12"/>
      <c r="OXY127" s="12"/>
      <c r="OXZ127" s="12"/>
      <c r="OYA127" s="12"/>
      <c r="OYB127" s="12"/>
      <c r="OYC127" s="12"/>
      <c r="OYD127" s="12"/>
      <c r="OYE127" s="12"/>
      <c r="OYF127" s="12"/>
      <c r="OYG127" s="12"/>
      <c r="OYH127" s="12"/>
      <c r="OYI127" s="12"/>
      <c r="OYJ127" s="12"/>
      <c r="OYK127" s="12"/>
      <c r="OYL127" s="12"/>
      <c r="OYM127" s="12"/>
      <c r="OYN127" s="12"/>
      <c r="OYO127" s="12"/>
      <c r="OYP127" s="12"/>
      <c r="OYQ127" s="12"/>
      <c r="OYR127" s="12"/>
      <c r="OYS127" s="12"/>
      <c r="OYT127" s="12"/>
      <c r="OYU127" s="12"/>
      <c r="OYV127" s="12"/>
      <c r="OYW127" s="12"/>
      <c r="OYX127" s="12"/>
      <c r="OYY127" s="12"/>
      <c r="OYZ127" s="12"/>
      <c r="OZA127" s="12"/>
      <c r="OZB127" s="12"/>
      <c r="OZC127" s="12"/>
      <c r="OZD127" s="12"/>
      <c r="OZE127" s="12"/>
      <c r="OZF127" s="12"/>
      <c r="OZG127" s="12"/>
      <c r="OZH127" s="12"/>
      <c r="OZI127" s="12"/>
      <c r="OZJ127" s="12"/>
      <c r="OZK127" s="12"/>
      <c r="OZL127" s="12"/>
      <c r="OZM127" s="12"/>
      <c r="OZN127" s="12"/>
      <c r="OZO127" s="12"/>
      <c r="OZP127" s="12"/>
      <c r="OZQ127" s="12"/>
      <c r="OZR127" s="12"/>
      <c r="OZS127" s="12"/>
      <c r="OZT127" s="12"/>
      <c r="OZU127" s="12"/>
      <c r="OZV127" s="12"/>
      <c r="OZW127" s="12"/>
      <c r="OZX127" s="12"/>
      <c r="OZY127" s="12"/>
      <c r="OZZ127" s="12"/>
      <c r="PAA127" s="12"/>
      <c r="PAB127" s="12"/>
      <c r="PAC127" s="12"/>
      <c r="PAD127" s="12"/>
      <c r="PAE127" s="12"/>
      <c r="PAF127" s="12"/>
      <c r="PAG127" s="12"/>
      <c r="PAH127" s="12"/>
      <c r="PAI127" s="12"/>
      <c r="PAJ127" s="12"/>
      <c r="PAK127" s="12"/>
      <c r="PAL127" s="12"/>
      <c r="PAM127" s="12"/>
      <c r="PAN127" s="12"/>
      <c r="PAO127" s="12"/>
      <c r="PAP127" s="12"/>
      <c r="PAQ127" s="12"/>
      <c r="PAR127" s="12"/>
      <c r="PAS127" s="12"/>
      <c r="PAT127" s="12"/>
      <c r="PAU127" s="12"/>
      <c r="PAV127" s="12"/>
      <c r="PAW127" s="12"/>
      <c r="PAX127" s="12"/>
      <c r="PAY127" s="12"/>
      <c r="PAZ127" s="12"/>
      <c r="PBA127" s="12"/>
      <c r="PBB127" s="12"/>
      <c r="PBC127" s="12"/>
      <c r="PBD127" s="12"/>
      <c r="PBE127" s="12"/>
      <c r="PBF127" s="12"/>
      <c r="PBG127" s="12"/>
      <c r="PBH127" s="12"/>
      <c r="PBI127" s="12"/>
      <c r="PBJ127" s="12"/>
      <c r="PBK127" s="12"/>
      <c r="PBL127" s="12"/>
      <c r="PBM127" s="12"/>
      <c r="PBN127" s="12"/>
      <c r="PBO127" s="12"/>
      <c r="PBP127" s="12"/>
      <c r="PBQ127" s="12"/>
      <c r="PBR127" s="12"/>
      <c r="PBS127" s="12"/>
      <c r="PBT127" s="12"/>
      <c r="PBU127" s="12"/>
      <c r="PBV127" s="12"/>
      <c r="PBW127" s="12"/>
      <c r="PBX127" s="12"/>
      <c r="PBY127" s="12"/>
      <c r="PBZ127" s="12"/>
      <c r="PCA127" s="12"/>
      <c r="PCB127" s="12"/>
      <c r="PCC127" s="12"/>
      <c r="PCD127" s="12"/>
      <c r="PCE127" s="12"/>
      <c r="PCF127" s="12"/>
      <c r="PCG127" s="12"/>
      <c r="PCH127" s="12"/>
      <c r="PCI127" s="12"/>
      <c r="PCJ127" s="12"/>
      <c r="PCK127" s="12"/>
      <c r="PCL127" s="12"/>
      <c r="PCM127" s="12"/>
      <c r="PCN127" s="12"/>
      <c r="PCO127" s="12"/>
      <c r="PCP127" s="12"/>
      <c r="PCQ127" s="12"/>
      <c r="PCR127" s="12"/>
      <c r="PCS127" s="12"/>
      <c r="PCT127" s="12"/>
      <c r="PCU127" s="12"/>
      <c r="PCV127" s="12"/>
      <c r="PCW127" s="12"/>
      <c r="PCX127" s="12"/>
      <c r="PCY127" s="12"/>
      <c r="PCZ127" s="12"/>
      <c r="PDA127" s="12"/>
      <c r="PDB127" s="12"/>
      <c r="PDC127" s="12"/>
      <c r="PDD127" s="12"/>
      <c r="PDE127" s="12"/>
      <c r="PDF127" s="12"/>
      <c r="PDG127" s="12"/>
      <c r="PDH127" s="12"/>
      <c r="PDI127" s="12"/>
      <c r="PDJ127" s="12"/>
      <c r="PDK127" s="12"/>
      <c r="PDL127" s="12"/>
      <c r="PDM127" s="12"/>
      <c r="PDN127" s="12"/>
      <c r="PDO127" s="12"/>
      <c r="PDP127" s="12"/>
      <c r="PDQ127" s="12"/>
      <c r="PDR127" s="12"/>
      <c r="PDS127" s="12"/>
      <c r="PDT127" s="12"/>
      <c r="PDU127" s="12"/>
      <c r="PDV127" s="12"/>
      <c r="PDW127" s="12"/>
      <c r="PDX127" s="12"/>
      <c r="PDY127" s="12"/>
      <c r="PDZ127" s="12"/>
      <c r="PEA127" s="12"/>
      <c r="PEB127" s="12"/>
      <c r="PEC127" s="12"/>
      <c r="PED127" s="12"/>
      <c r="PEE127" s="12"/>
      <c r="PEF127" s="12"/>
      <c r="PEG127" s="12"/>
      <c r="PEH127" s="12"/>
      <c r="PEI127" s="12"/>
      <c r="PEJ127" s="12"/>
      <c r="PEK127" s="12"/>
      <c r="PEL127" s="12"/>
      <c r="PEM127" s="12"/>
      <c r="PEN127" s="12"/>
      <c r="PEO127" s="12"/>
      <c r="PEP127" s="12"/>
      <c r="PEQ127" s="12"/>
      <c r="PER127" s="12"/>
      <c r="PES127" s="12"/>
      <c r="PET127" s="12"/>
      <c r="PEU127" s="12"/>
      <c r="PEV127" s="12"/>
      <c r="PEW127" s="12"/>
      <c r="PEX127" s="12"/>
      <c r="PEY127" s="12"/>
      <c r="PEZ127" s="12"/>
      <c r="PFA127" s="12"/>
      <c r="PFB127" s="12"/>
      <c r="PFC127" s="12"/>
      <c r="PFD127" s="12"/>
      <c r="PFE127" s="12"/>
      <c r="PFF127" s="12"/>
      <c r="PFG127" s="12"/>
      <c r="PFH127" s="12"/>
      <c r="PFI127" s="12"/>
      <c r="PFJ127" s="12"/>
      <c r="PFK127" s="12"/>
      <c r="PFL127" s="12"/>
      <c r="PFM127" s="12"/>
      <c r="PFN127" s="12"/>
      <c r="PFO127" s="12"/>
      <c r="PFP127" s="12"/>
      <c r="PFQ127" s="12"/>
      <c r="PFR127" s="12"/>
      <c r="PFS127" s="12"/>
      <c r="PFT127" s="12"/>
      <c r="PFU127" s="12"/>
      <c r="PFV127" s="12"/>
      <c r="PFW127" s="12"/>
      <c r="PFX127" s="12"/>
      <c r="PFY127" s="12"/>
      <c r="PFZ127" s="12"/>
      <c r="PGA127" s="12"/>
      <c r="PGB127" s="12"/>
      <c r="PGC127" s="12"/>
      <c r="PGD127" s="12"/>
      <c r="PGE127" s="12"/>
      <c r="PGF127" s="12"/>
      <c r="PGG127" s="12"/>
      <c r="PGH127" s="12"/>
      <c r="PGI127" s="12"/>
      <c r="PGJ127" s="12"/>
      <c r="PGK127" s="12"/>
      <c r="PGL127" s="12"/>
      <c r="PGM127" s="12"/>
      <c r="PGN127" s="12"/>
      <c r="PGO127" s="12"/>
      <c r="PGP127" s="12"/>
      <c r="PGQ127" s="12"/>
      <c r="PGR127" s="12"/>
      <c r="PGS127" s="12"/>
      <c r="PGT127" s="12"/>
      <c r="PGU127" s="12"/>
      <c r="PGV127" s="12"/>
      <c r="PGW127" s="12"/>
      <c r="PGX127" s="12"/>
      <c r="PGY127" s="12"/>
      <c r="PGZ127" s="12"/>
      <c r="PHA127" s="12"/>
      <c r="PHB127" s="12"/>
      <c r="PHC127" s="12"/>
      <c r="PHD127" s="12"/>
      <c r="PHE127" s="12"/>
      <c r="PHF127" s="12"/>
      <c r="PHG127" s="12"/>
      <c r="PHH127" s="12"/>
      <c r="PHI127" s="12"/>
      <c r="PHJ127" s="12"/>
      <c r="PHK127" s="12"/>
      <c r="PHL127" s="12"/>
      <c r="PHM127" s="12"/>
      <c r="PHN127" s="12"/>
      <c r="PHO127" s="12"/>
      <c r="PHP127" s="12"/>
      <c r="PHQ127" s="12"/>
      <c r="PHR127" s="12"/>
      <c r="PHS127" s="12"/>
      <c r="PHT127" s="12"/>
      <c r="PHU127" s="12"/>
      <c r="PHV127" s="12"/>
      <c r="PHW127" s="12"/>
      <c r="PHX127" s="12"/>
      <c r="PHY127" s="12"/>
      <c r="PHZ127" s="12"/>
      <c r="PIA127" s="12"/>
      <c r="PIB127" s="12"/>
      <c r="PIC127" s="12"/>
      <c r="PID127" s="12"/>
      <c r="PIE127" s="12"/>
      <c r="PIF127" s="12"/>
      <c r="PIG127" s="12"/>
      <c r="PIH127" s="12"/>
      <c r="PII127" s="12"/>
      <c r="PIJ127" s="12"/>
      <c r="PIK127" s="12"/>
      <c r="PIL127" s="12"/>
      <c r="PIM127" s="12"/>
      <c r="PIN127" s="12"/>
      <c r="PIO127" s="12"/>
      <c r="PIP127" s="12"/>
      <c r="PIQ127" s="12"/>
      <c r="PIR127" s="12"/>
      <c r="PIS127" s="12"/>
      <c r="PIT127" s="12"/>
      <c r="PIU127" s="12"/>
      <c r="PIV127" s="12"/>
      <c r="PIW127" s="12"/>
      <c r="PIX127" s="12"/>
      <c r="PIY127" s="12"/>
      <c r="PIZ127" s="12"/>
      <c r="PJA127" s="12"/>
      <c r="PJB127" s="12"/>
      <c r="PJC127" s="12"/>
      <c r="PJD127" s="12"/>
      <c r="PJE127" s="12"/>
      <c r="PJF127" s="12"/>
      <c r="PJG127" s="12"/>
      <c r="PJH127" s="12"/>
      <c r="PJI127" s="12"/>
      <c r="PJJ127" s="12"/>
      <c r="PJK127" s="12"/>
      <c r="PJL127" s="12"/>
      <c r="PJM127" s="12"/>
      <c r="PJN127" s="12"/>
      <c r="PJO127" s="12"/>
      <c r="PJP127" s="12"/>
      <c r="PJQ127" s="12"/>
      <c r="PJR127" s="12"/>
      <c r="PJS127" s="12"/>
      <c r="PJT127" s="12"/>
      <c r="PJU127" s="12"/>
      <c r="PJV127" s="12"/>
      <c r="PJW127" s="12"/>
      <c r="PJX127" s="12"/>
      <c r="PJY127" s="12"/>
      <c r="PJZ127" s="12"/>
      <c r="PKA127" s="12"/>
      <c r="PKB127" s="12"/>
      <c r="PKC127" s="12"/>
      <c r="PKD127" s="12"/>
      <c r="PKE127" s="12"/>
      <c r="PKF127" s="12"/>
      <c r="PKG127" s="12"/>
      <c r="PKH127" s="12"/>
      <c r="PKI127" s="12"/>
      <c r="PKJ127" s="12"/>
      <c r="PKK127" s="12"/>
      <c r="PKL127" s="12"/>
      <c r="PKM127" s="12"/>
      <c r="PKN127" s="12"/>
      <c r="PKO127" s="12"/>
      <c r="PKP127" s="12"/>
      <c r="PKQ127" s="12"/>
      <c r="PKR127" s="12"/>
      <c r="PKS127" s="12"/>
      <c r="PKT127" s="12"/>
      <c r="PKU127" s="12"/>
      <c r="PKV127" s="12"/>
      <c r="PKW127" s="12"/>
      <c r="PKX127" s="12"/>
      <c r="PKY127" s="12"/>
      <c r="PKZ127" s="12"/>
      <c r="PLA127" s="12"/>
      <c r="PLB127" s="12"/>
      <c r="PLC127" s="12"/>
      <c r="PLD127" s="12"/>
      <c r="PLE127" s="12"/>
      <c r="PLF127" s="12"/>
      <c r="PLG127" s="12"/>
      <c r="PLH127" s="12"/>
      <c r="PLI127" s="12"/>
      <c r="PLJ127" s="12"/>
      <c r="PLK127" s="12"/>
      <c r="PLL127" s="12"/>
      <c r="PLM127" s="12"/>
      <c r="PLN127" s="12"/>
      <c r="PLO127" s="12"/>
      <c r="PLP127" s="12"/>
      <c r="PLQ127" s="12"/>
      <c r="PLR127" s="12"/>
      <c r="PLS127" s="12"/>
      <c r="PLT127" s="12"/>
      <c r="PLU127" s="12"/>
      <c r="PLV127" s="12"/>
      <c r="PLW127" s="12"/>
      <c r="PLX127" s="12"/>
      <c r="PLY127" s="12"/>
      <c r="PLZ127" s="12"/>
      <c r="PMA127" s="12"/>
      <c r="PMB127" s="12"/>
      <c r="PMC127" s="12"/>
      <c r="PMD127" s="12"/>
      <c r="PME127" s="12"/>
      <c r="PMF127" s="12"/>
      <c r="PMG127" s="12"/>
      <c r="PMH127" s="12"/>
      <c r="PMI127" s="12"/>
      <c r="PMJ127" s="12"/>
      <c r="PMK127" s="12"/>
      <c r="PML127" s="12"/>
      <c r="PMM127" s="12"/>
      <c r="PMN127" s="12"/>
      <c r="PMO127" s="12"/>
      <c r="PMP127" s="12"/>
      <c r="PMQ127" s="12"/>
      <c r="PMR127" s="12"/>
      <c r="PMS127" s="12"/>
      <c r="PMT127" s="12"/>
      <c r="PMU127" s="12"/>
      <c r="PMV127" s="12"/>
      <c r="PMW127" s="12"/>
      <c r="PMX127" s="12"/>
      <c r="PMY127" s="12"/>
      <c r="PMZ127" s="12"/>
      <c r="PNA127" s="12"/>
      <c r="PNB127" s="12"/>
      <c r="PNC127" s="12"/>
      <c r="PND127" s="12"/>
      <c r="PNE127" s="12"/>
      <c r="PNF127" s="12"/>
      <c r="PNG127" s="12"/>
      <c r="PNH127" s="12"/>
      <c r="PNI127" s="12"/>
      <c r="PNJ127" s="12"/>
      <c r="PNK127" s="12"/>
      <c r="PNL127" s="12"/>
      <c r="PNM127" s="12"/>
      <c r="PNN127" s="12"/>
      <c r="PNO127" s="12"/>
      <c r="PNP127" s="12"/>
      <c r="PNQ127" s="12"/>
      <c r="PNR127" s="12"/>
      <c r="PNS127" s="12"/>
      <c r="PNT127" s="12"/>
      <c r="PNU127" s="12"/>
      <c r="PNV127" s="12"/>
      <c r="PNW127" s="12"/>
      <c r="PNX127" s="12"/>
      <c r="PNY127" s="12"/>
      <c r="PNZ127" s="12"/>
      <c r="POA127" s="12"/>
      <c r="POB127" s="12"/>
      <c r="POC127" s="12"/>
      <c r="POD127" s="12"/>
      <c r="POE127" s="12"/>
      <c r="POF127" s="12"/>
      <c r="POG127" s="12"/>
      <c r="POH127" s="12"/>
      <c r="POI127" s="12"/>
      <c r="POJ127" s="12"/>
      <c r="POK127" s="12"/>
      <c r="POL127" s="12"/>
      <c r="POM127" s="12"/>
      <c r="PON127" s="12"/>
      <c r="POO127" s="12"/>
      <c r="POP127" s="12"/>
      <c r="POQ127" s="12"/>
      <c r="POR127" s="12"/>
      <c r="POS127" s="12"/>
      <c r="POT127" s="12"/>
      <c r="POU127" s="12"/>
      <c r="POV127" s="12"/>
      <c r="POW127" s="12"/>
      <c r="POX127" s="12"/>
      <c r="POY127" s="12"/>
      <c r="POZ127" s="12"/>
      <c r="PPA127" s="12"/>
      <c r="PPB127" s="12"/>
      <c r="PPC127" s="12"/>
      <c r="PPD127" s="12"/>
      <c r="PPE127" s="12"/>
      <c r="PPF127" s="12"/>
      <c r="PPG127" s="12"/>
      <c r="PPH127" s="12"/>
      <c r="PPI127" s="12"/>
      <c r="PPJ127" s="12"/>
      <c r="PPK127" s="12"/>
      <c r="PPL127" s="12"/>
      <c r="PPM127" s="12"/>
      <c r="PPN127" s="12"/>
      <c r="PPO127" s="12"/>
      <c r="PPP127" s="12"/>
      <c r="PPQ127" s="12"/>
      <c r="PPR127" s="12"/>
      <c r="PPS127" s="12"/>
      <c r="PPT127" s="12"/>
      <c r="PPU127" s="12"/>
      <c r="PPV127" s="12"/>
      <c r="PPW127" s="12"/>
      <c r="PPX127" s="12"/>
      <c r="PPY127" s="12"/>
      <c r="PPZ127" s="12"/>
      <c r="PQA127" s="12"/>
      <c r="PQB127" s="12"/>
      <c r="PQC127" s="12"/>
      <c r="PQD127" s="12"/>
      <c r="PQE127" s="12"/>
      <c r="PQF127" s="12"/>
      <c r="PQG127" s="12"/>
      <c r="PQH127" s="12"/>
      <c r="PQI127" s="12"/>
      <c r="PQJ127" s="12"/>
      <c r="PQK127" s="12"/>
      <c r="PQL127" s="12"/>
      <c r="PQM127" s="12"/>
      <c r="PQN127" s="12"/>
      <c r="PQO127" s="12"/>
      <c r="PQP127" s="12"/>
      <c r="PQQ127" s="12"/>
      <c r="PQR127" s="12"/>
      <c r="PQS127" s="12"/>
      <c r="PQT127" s="12"/>
      <c r="PQU127" s="12"/>
      <c r="PQV127" s="12"/>
      <c r="PQW127" s="12"/>
      <c r="PQX127" s="12"/>
      <c r="PQY127" s="12"/>
      <c r="PQZ127" s="12"/>
      <c r="PRA127" s="12"/>
      <c r="PRB127" s="12"/>
      <c r="PRC127" s="12"/>
      <c r="PRD127" s="12"/>
      <c r="PRE127" s="12"/>
      <c r="PRF127" s="12"/>
      <c r="PRG127" s="12"/>
      <c r="PRH127" s="12"/>
      <c r="PRI127" s="12"/>
      <c r="PRJ127" s="12"/>
      <c r="PRK127" s="12"/>
      <c r="PRL127" s="12"/>
      <c r="PRM127" s="12"/>
      <c r="PRN127" s="12"/>
      <c r="PRO127" s="12"/>
      <c r="PRP127" s="12"/>
      <c r="PRQ127" s="12"/>
      <c r="PRR127" s="12"/>
      <c r="PRS127" s="12"/>
      <c r="PRT127" s="12"/>
      <c r="PRU127" s="12"/>
      <c r="PRV127" s="12"/>
      <c r="PRW127" s="12"/>
      <c r="PRX127" s="12"/>
      <c r="PRY127" s="12"/>
      <c r="PRZ127" s="12"/>
      <c r="PSA127" s="12"/>
      <c r="PSB127" s="12"/>
      <c r="PSC127" s="12"/>
      <c r="PSD127" s="12"/>
      <c r="PSE127" s="12"/>
      <c r="PSF127" s="12"/>
      <c r="PSG127" s="12"/>
      <c r="PSH127" s="12"/>
      <c r="PSI127" s="12"/>
      <c r="PSJ127" s="12"/>
      <c r="PSK127" s="12"/>
      <c r="PSL127" s="12"/>
      <c r="PSM127" s="12"/>
      <c r="PSN127" s="12"/>
      <c r="PSO127" s="12"/>
      <c r="PSP127" s="12"/>
      <c r="PSQ127" s="12"/>
      <c r="PSR127" s="12"/>
      <c r="PSS127" s="12"/>
      <c r="PST127" s="12"/>
      <c r="PSU127" s="12"/>
      <c r="PSV127" s="12"/>
      <c r="PSW127" s="12"/>
      <c r="PSX127" s="12"/>
      <c r="PSY127" s="12"/>
      <c r="PSZ127" s="12"/>
      <c r="PTA127" s="12"/>
      <c r="PTB127" s="12"/>
      <c r="PTC127" s="12"/>
      <c r="PTD127" s="12"/>
      <c r="PTE127" s="12"/>
      <c r="PTF127" s="12"/>
      <c r="PTG127" s="12"/>
      <c r="PTH127" s="12"/>
      <c r="PTI127" s="12"/>
      <c r="PTJ127" s="12"/>
      <c r="PTK127" s="12"/>
      <c r="PTL127" s="12"/>
      <c r="PTM127" s="12"/>
      <c r="PTN127" s="12"/>
      <c r="PTO127" s="12"/>
      <c r="PTP127" s="12"/>
      <c r="PTQ127" s="12"/>
      <c r="PTR127" s="12"/>
      <c r="PTS127" s="12"/>
      <c r="PTT127" s="12"/>
      <c r="PTU127" s="12"/>
      <c r="PTV127" s="12"/>
      <c r="PTW127" s="12"/>
      <c r="PTX127" s="12"/>
      <c r="PTY127" s="12"/>
      <c r="PTZ127" s="12"/>
      <c r="PUA127" s="12"/>
      <c r="PUB127" s="12"/>
      <c r="PUC127" s="12"/>
      <c r="PUD127" s="12"/>
      <c r="PUE127" s="12"/>
      <c r="PUF127" s="12"/>
      <c r="PUG127" s="12"/>
      <c r="PUH127" s="12"/>
      <c r="PUI127" s="12"/>
      <c r="PUJ127" s="12"/>
      <c r="PUK127" s="12"/>
      <c r="PUL127" s="12"/>
      <c r="PUM127" s="12"/>
      <c r="PUN127" s="12"/>
      <c r="PUO127" s="12"/>
      <c r="PUP127" s="12"/>
      <c r="PUQ127" s="12"/>
      <c r="PUR127" s="12"/>
      <c r="PUS127" s="12"/>
      <c r="PUT127" s="12"/>
      <c r="PUU127" s="12"/>
      <c r="PUV127" s="12"/>
      <c r="PUW127" s="12"/>
      <c r="PUX127" s="12"/>
      <c r="PUY127" s="12"/>
      <c r="PUZ127" s="12"/>
      <c r="PVA127" s="12"/>
      <c r="PVB127" s="12"/>
      <c r="PVC127" s="12"/>
      <c r="PVD127" s="12"/>
      <c r="PVE127" s="12"/>
      <c r="PVF127" s="12"/>
      <c r="PVG127" s="12"/>
      <c r="PVH127" s="12"/>
      <c r="PVI127" s="12"/>
      <c r="PVJ127" s="12"/>
      <c r="PVK127" s="12"/>
      <c r="PVL127" s="12"/>
      <c r="PVM127" s="12"/>
      <c r="PVN127" s="12"/>
      <c r="PVO127" s="12"/>
      <c r="PVP127" s="12"/>
      <c r="PVQ127" s="12"/>
      <c r="PVR127" s="12"/>
      <c r="PVS127" s="12"/>
      <c r="PVT127" s="12"/>
      <c r="PVU127" s="12"/>
      <c r="PVV127" s="12"/>
      <c r="PVW127" s="12"/>
      <c r="PVX127" s="12"/>
      <c r="PVY127" s="12"/>
      <c r="PVZ127" s="12"/>
      <c r="PWA127" s="12"/>
      <c r="PWB127" s="12"/>
      <c r="PWC127" s="12"/>
      <c r="PWD127" s="12"/>
      <c r="PWE127" s="12"/>
      <c r="PWF127" s="12"/>
      <c r="PWG127" s="12"/>
      <c r="PWH127" s="12"/>
      <c r="PWI127" s="12"/>
      <c r="PWJ127" s="12"/>
      <c r="PWK127" s="12"/>
      <c r="PWL127" s="12"/>
      <c r="PWM127" s="12"/>
      <c r="PWN127" s="12"/>
      <c r="PWO127" s="12"/>
      <c r="PWP127" s="12"/>
      <c r="PWQ127" s="12"/>
      <c r="PWR127" s="12"/>
      <c r="PWS127" s="12"/>
      <c r="PWT127" s="12"/>
      <c r="PWU127" s="12"/>
      <c r="PWV127" s="12"/>
      <c r="PWW127" s="12"/>
      <c r="PWX127" s="12"/>
      <c r="PWY127" s="12"/>
      <c r="PWZ127" s="12"/>
      <c r="PXA127" s="12"/>
      <c r="PXB127" s="12"/>
      <c r="PXC127" s="12"/>
      <c r="PXD127" s="12"/>
      <c r="PXE127" s="12"/>
      <c r="PXF127" s="12"/>
      <c r="PXG127" s="12"/>
      <c r="PXH127" s="12"/>
      <c r="PXI127" s="12"/>
      <c r="PXJ127" s="12"/>
      <c r="PXK127" s="12"/>
      <c r="PXL127" s="12"/>
      <c r="PXM127" s="12"/>
      <c r="PXN127" s="12"/>
      <c r="PXO127" s="12"/>
      <c r="PXP127" s="12"/>
      <c r="PXQ127" s="12"/>
      <c r="PXR127" s="12"/>
      <c r="PXS127" s="12"/>
      <c r="PXT127" s="12"/>
      <c r="PXU127" s="12"/>
      <c r="PXV127" s="12"/>
      <c r="PXW127" s="12"/>
      <c r="PXX127" s="12"/>
      <c r="PXY127" s="12"/>
      <c r="PXZ127" s="12"/>
      <c r="PYA127" s="12"/>
      <c r="PYB127" s="12"/>
      <c r="PYC127" s="12"/>
      <c r="PYD127" s="12"/>
      <c r="PYE127" s="12"/>
      <c r="PYF127" s="12"/>
      <c r="PYG127" s="12"/>
      <c r="PYH127" s="12"/>
      <c r="PYI127" s="12"/>
      <c r="PYJ127" s="12"/>
      <c r="PYK127" s="12"/>
      <c r="PYL127" s="12"/>
      <c r="PYM127" s="12"/>
      <c r="PYN127" s="12"/>
      <c r="PYO127" s="12"/>
      <c r="PYP127" s="12"/>
      <c r="PYQ127" s="12"/>
      <c r="PYR127" s="12"/>
      <c r="PYS127" s="12"/>
      <c r="PYT127" s="12"/>
      <c r="PYU127" s="12"/>
      <c r="PYV127" s="12"/>
      <c r="PYW127" s="12"/>
      <c r="PYX127" s="12"/>
      <c r="PYY127" s="12"/>
      <c r="PYZ127" s="12"/>
      <c r="PZA127" s="12"/>
      <c r="PZB127" s="12"/>
      <c r="PZC127" s="12"/>
      <c r="PZD127" s="12"/>
      <c r="PZE127" s="12"/>
      <c r="PZF127" s="12"/>
      <c r="PZG127" s="12"/>
      <c r="PZH127" s="12"/>
      <c r="PZI127" s="12"/>
      <c r="PZJ127" s="12"/>
      <c r="PZK127" s="12"/>
      <c r="PZL127" s="12"/>
      <c r="PZM127" s="12"/>
      <c r="PZN127" s="12"/>
      <c r="PZO127" s="12"/>
      <c r="PZP127" s="12"/>
      <c r="PZQ127" s="12"/>
      <c r="PZR127" s="12"/>
      <c r="PZS127" s="12"/>
      <c r="PZT127" s="12"/>
      <c r="PZU127" s="12"/>
      <c r="PZV127" s="12"/>
      <c r="PZW127" s="12"/>
      <c r="PZX127" s="12"/>
      <c r="PZY127" s="12"/>
      <c r="PZZ127" s="12"/>
      <c r="QAA127" s="12"/>
      <c r="QAB127" s="12"/>
      <c r="QAC127" s="12"/>
      <c r="QAD127" s="12"/>
      <c r="QAE127" s="12"/>
      <c r="QAF127" s="12"/>
      <c r="QAG127" s="12"/>
      <c r="QAH127" s="12"/>
      <c r="QAI127" s="12"/>
      <c r="QAJ127" s="12"/>
      <c r="QAK127" s="12"/>
      <c r="QAL127" s="12"/>
      <c r="QAM127" s="12"/>
      <c r="QAN127" s="12"/>
      <c r="QAO127" s="12"/>
      <c r="QAP127" s="12"/>
      <c r="QAQ127" s="12"/>
      <c r="QAR127" s="12"/>
      <c r="QAS127" s="12"/>
      <c r="QAT127" s="12"/>
      <c r="QAU127" s="12"/>
      <c r="QAV127" s="12"/>
      <c r="QAW127" s="12"/>
      <c r="QAX127" s="12"/>
      <c r="QAY127" s="12"/>
      <c r="QAZ127" s="12"/>
      <c r="QBA127" s="12"/>
      <c r="QBB127" s="12"/>
      <c r="QBC127" s="12"/>
      <c r="QBD127" s="12"/>
      <c r="QBE127" s="12"/>
      <c r="QBF127" s="12"/>
      <c r="QBG127" s="12"/>
      <c r="QBH127" s="12"/>
      <c r="QBI127" s="12"/>
      <c r="QBJ127" s="12"/>
      <c r="QBK127" s="12"/>
      <c r="QBL127" s="12"/>
      <c r="QBM127" s="12"/>
      <c r="QBN127" s="12"/>
      <c r="QBO127" s="12"/>
      <c r="QBP127" s="12"/>
      <c r="QBQ127" s="12"/>
      <c r="QBR127" s="12"/>
      <c r="QBS127" s="12"/>
      <c r="QBT127" s="12"/>
      <c r="QBU127" s="12"/>
      <c r="QBV127" s="12"/>
      <c r="QBW127" s="12"/>
      <c r="QBX127" s="12"/>
      <c r="QBY127" s="12"/>
      <c r="QBZ127" s="12"/>
      <c r="QCA127" s="12"/>
      <c r="QCB127" s="12"/>
      <c r="QCC127" s="12"/>
      <c r="QCD127" s="12"/>
      <c r="QCE127" s="12"/>
      <c r="QCF127" s="12"/>
      <c r="QCG127" s="12"/>
      <c r="QCH127" s="12"/>
      <c r="QCI127" s="12"/>
      <c r="QCJ127" s="12"/>
      <c r="QCK127" s="12"/>
      <c r="QCL127" s="12"/>
      <c r="QCM127" s="12"/>
      <c r="QCN127" s="12"/>
      <c r="QCO127" s="12"/>
      <c r="QCP127" s="12"/>
      <c r="QCQ127" s="12"/>
      <c r="QCR127" s="12"/>
      <c r="QCS127" s="12"/>
      <c r="QCT127" s="12"/>
      <c r="QCU127" s="12"/>
      <c r="QCV127" s="12"/>
      <c r="QCW127" s="12"/>
      <c r="QCX127" s="12"/>
      <c r="QCY127" s="12"/>
      <c r="QCZ127" s="12"/>
      <c r="QDA127" s="12"/>
      <c r="QDB127" s="12"/>
      <c r="QDC127" s="12"/>
      <c r="QDD127" s="12"/>
      <c r="QDE127" s="12"/>
      <c r="QDF127" s="12"/>
      <c r="QDG127" s="12"/>
      <c r="QDH127" s="12"/>
      <c r="QDI127" s="12"/>
      <c r="QDJ127" s="12"/>
      <c r="QDK127" s="12"/>
      <c r="QDL127" s="12"/>
      <c r="QDM127" s="12"/>
      <c r="QDN127" s="12"/>
      <c r="QDO127" s="12"/>
      <c r="QDP127" s="12"/>
      <c r="QDQ127" s="12"/>
      <c r="QDR127" s="12"/>
      <c r="QDS127" s="12"/>
      <c r="QDT127" s="12"/>
      <c r="QDU127" s="12"/>
      <c r="QDV127" s="12"/>
      <c r="QDW127" s="12"/>
      <c r="QDX127" s="12"/>
      <c r="QDY127" s="12"/>
      <c r="QDZ127" s="12"/>
      <c r="QEA127" s="12"/>
      <c r="QEB127" s="12"/>
      <c r="QEC127" s="12"/>
      <c r="QED127" s="12"/>
      <c r="QEE127" s="12"/>
      <c r="QEF127" s="12"/>
      <c r="QEG127" s="12"/>
      <c r="QEH127" s="12"/>
      <c r="QEI127" s="12"/>
      <c r="QEJ127" s="12"/>
      <c r="QEK127" s="12"/>
      <c r="QEL127" s="12"/>
      <c r="QEM127" s="12"/>
      <c r="QEN127" s="12"/>
      <c r="QEO127" s="12"/>
      <c r="QEP127" s="12"/>
      <c r="QEQ127" s="12"/>
      <c r="QER127" s="12"/>
      <c r="QES127" s="12"/>
      <c r="QET127" s="12"/>
      <c r="QEU127" s="12"/>
      <c r="QEV127" s="12"/>
      <c r="QEW127" s="12"/>
      <c r="QEX127" s="12"/>
      <c r="QEY127" s="12"/>
      <c r="QEZ127" s="12"/>
      <c r="QFA127" s="12"/>
      <c r="QFB127" s="12"/>
      <c r="QFC127" s="12"/>
      <c r="QFD127" s="12"/>
      <c r="QFE127" s="12"/>
      <c r="QFF127" s="12"/>
      <c r="QFG127" s="12"/>
      <c r="QFH127" s="12"/>
      <c r="QFI127" s="12"/>
      <c r="QFJ127" s="12"/>
      <c r="QFK127" s="12"/>
      <c r="QFL127" s="12"/>
      <c r="QFM127" s="12"/>
      <c r="QFN127" s="12"/>
      <c r="QFO127" s="12"/>
      <c r="QFP127" s="12"/>
      <c r="QFQ127" s="12"/>
      <c r="QFR127" s="12"/>
      <c r="QFS127" s="12"/>
      <c r="QFT127" s="12"/>
      <c r="QFU127" s="12"/>
      <c r="QFV127" s="12"/>
      <c r="QFW127" s="12"/>
      <c r="QFX127" s="12"/>
      <c r="QFY127" s="12"/>
      <c r="QFZ127" s="12"/>
      <c r="QGA127" s="12"/>
      <c r="QGB127" s="12"/>
      <c r="QGC127" s="12"/>
      <c r="QGD127" s="12"/>
      <c r="QGE127" s="12"/>
      <c r="QGF127" s="12"/>
      <c r="QGG127" s="12"/>
      <c r="QGH127" s="12"/>
      <c r="QGI127" s="12"/>
      <c r="QGJ127" s="12"/>
      <c r="QGK127" s="12"/>
      <c r="QGL127" s="12"/>
      <c r="QGM127" s="12"/>
      <c r="QGN127" s="12"/>
      <c r="QGO127" s="12"/>
      <c r="QGP127" s="12"/>
      <c r="QGQ127" s="12"/>
      <c r="QGR127" s="12"/>
      <c r="QGS127" s="12"/>
      <c r="QGT127" s="12"/>
      <c r="QGU127" s="12"/>
      <c r="QGV127" s="12"/>
      <c r="QGW127" s="12"/>
      <c r="QGX127" s="12"/>
      <c r="QGY127" s="12"/>
      <c r="QGZ127" s="12"/>
      <c r="QHA127" s="12"/>
      <c r="QHB127" s="12"/>
      <c r="QHC127" s="12"/>
      <c r="QHD127" s="12"/>
      <c r="QHE127" s="12"/>
      <c r="QHF127" s="12"/>
      <c r="QHG127" s="12"/>
      <c r="QHH127" s="12"/>
      <c r="QHI127" s="12"/>
      <c r="QHJ127" s="12"/>
      <c r="QHK127" s="12"/>
      <c r="QHL127" s="12"/>
      <c r="QHM127" s="12"/>
      <c r="QHN127" s="12"/>
      <c r="QHO127" s="12"/>
      <c r="QHP127" s="12"/>
      <c r="QHQ127" s="12"/>
      <c r="QHR127" s="12"/>
      <c r="QHS127" s="12"/>
      <c r="QHT127" s="12"/>
      <c r="QHU127" s="12"/>
      <c r="QHV127" s="12"/>
      <c r="QHW127" s="12"/>
      <c r="QHX127" s="12"/>
      <c r="QHY127" s="12"/>
      <c r="QHZ127" s="12"/>
      <c r="QIA127" s="12"/>
      <c r="QIB127" s="12"/>
      <c r="QIC127" s="12"/>
      <c r="QID127" s="12"/>
      <c r="QIE127" s="12"/>
      <c r="QIF127" s="12"/>
      <c r="QIG127" s="12"/>
      <c r="QIH127" s="12"/>
      <c r="QII127" s="12"/>
      <c r="QIJ127" s="12"/>
      <c r="QIK127" s="12"/>
      <c r="QIL127" s="12"/>
      <c r="QIM127" s="12"/>
      <c r="QIN127" s="12"/>
      <c r="QIO127" s="12"/>
      <c r="QIP127" s="12"/>
      <c r="QIQ127" s="12"/>
      <c r="QIR127" s="12"/>
      <c r="QIS127" s="12"/>
      <c r="QIT127" s="12"/>
      <c r="QIU127" s="12"/>
      <c r="QIV127" s="12"/>
      <c r="QIW127" s="12"/>
      <c r="QIX127" s="12"/>
      <c r="QIY127" s="12"/>
      <c r="QIZ127" s="12"/>
      <c r="QJA127" s="12"/>
      <c r="QJB127" s="12"/>
      <c r="QJC127" s="12"/>
      <c r="QJD127" s="12"/>
      <c r="QJE127" s="12"/>
      <c r="QJF127" s="12"/>
      <c r="QJG127" s="12"/>
      <c r="QJH127" s="12"/>
      <c r="QJI127" s="12"/>
      <c r="QJJ127" s="12"/>
      <c r="QJK127" s="12"/>
      <c r="QJL127" s="12"/>
      <c r="QJM127" s="12"/>
      <c r="QJN127" s="12"/>
      <c r="QJO127" s="12"/>
      <c r="QJP127" s="12"/>
      <c r="QJQ127" s="12"/>
      <c r="QJR127" s="12"/>
      <c r="QJS127" s="12"/>
      <c r="QJT127" s="12"/>
      <c r="QJU127" s="12"/>
      <c r="QJV127" s="12"/>
      <c r="QJW127" s="12"/>
      <c r="QJX127" s="12"/>
      <c r="QJY127" s="12"/>
      <c r="QJZ127" s="12"/>
      <c r="QKA127" s="12"/>
      <c r="QKB127" s="12"/>
      <c r="QKC127" s="12"/>
      <c r="QKD127" s="12"/>
      <c r="QKE127" s="12"/>
      <c r="QKF127" s="12"/>
      <c r="QKG127" s="12"/>
      <c r="QKH127" s="12"/>
      <c r="QKI127" s="12"/>
      <c r="QKJ127" s="12"/>
      <c r="QKK127" s="12"/>
      <c r="QKL127" s="12"/>
      <c r="QKM127" s="12"/>
      <c r="QKN127" s="12"/>
      <c r="QKO127" s="12"/>
      <c r="QKP127" s="12"/>
      <c r="QKQ127" s="12"/>
      <c r="QKR127" s="12"/>
      <c r="QKS127" s="12"/>
      <c r="QKT127" s="12"/>
      <c r="QKU127" s="12"/>
      <c r="QKV127" s="12"/>
      <c r="QKW127" s="12"/>
      <c r="QKX127" s="12"/>
      <c r="QKY127" s="12"/>
      <c r="QKZ127" s="12"/>
      <c r="QLA127" s="12"/>
      <c r="QLB127" s="12"/>
      <c r="QLC127" s="12"/>
      <c r="QLD127" s="12"/>
      <c r="QLE127" s="12"/>
      <c r="QLF127" s="12"/>
      <c r="QLG127" s="12"/>
      <c r="QLH127" s="12"/>
      <c r="QLI127" s="12"/>
      <c r="QLJ127" s="12"/>
      <c r="QLK127" s="12"/>
      <c r="QLL127" s="12"/>
      <c r="QLM127" s="12"/>
      <c r="QLN127" s="12"/>
      <c r="QLO127" s="12"/>
      <c r="QLP127" s="12"/>
      <c r="QLQ127" s="12"/>
      <c r="QLR127" s="12"/>
      <c r="QLS127" s="12"/>
      <c r="QLT127" s="12"/>
      <c r="QLU127" s="12"/>
      <c r="QLV127" s="12"/>
      <c r="QLW127" s="12"/>
      <c r="QLX127" s="12"/>
      <c r="QLY127" s="12"/>
      <c r="QLZ127" s="12"/>
      <c r="QMA127" s="12"/>
      <c r="QMB127" s="12"/>
      <c r="QMC127" s="12"/>
      <c r="QMD127" s="12"/>
      <c r="QME127" s="12"/>
      <c r="QMF127" s="12"/>
      <c r="QMG127" s="12"/>
      <c r="QMH127" s="12"/>
      <c r="QMI127" s="12"/>
      <c r="QMJ127" s="12"/>
      <c r="QMK127" s="12"/>
      <c r="QML127" s="12"/>
      <c r="QMM127" s="12"/>
      <c r="QMN127" s="12"/>
      <c r="QMO127" s="12"/>
      <c r="QMP127" s="12"/>
      <c r="QMQ127" s="12"/>
      <c r="QMR127" s="12"/>
      <c r="QMS127" s="12"/>
      <c r="QMT127" s="12"/>
      <c r="QMU127" s="12"/>
      <c r="QMV127" s="12"/>
      <c r="QMW127" s="12"/>
      <c r="QMX127" s="12"/>
      <c r="QMY127" s="12"/>
      <c r="QMZ127" s="12"/>
      <c r="QNA127" s="12"/>
      <c r="QNB127" s="12"/>
      <c r="QNC127" s="12"/>
      <c r="QND127" s="12"/>
      <c r="QNE127" s="12"/>
      <c r="QNF127" s="12"/>
      <c r="QNG127" s="12"/>
      <c r="QNH127" s="12"/>
      <c r="QNI127" s="12"/>
      <c r="QNJ127" s="12"/>
      <c r="QNK127" s="12"/>
      <c r="QNL127" s="12"/>
      <c r="QNM127" s="12"/>
      <c r="QNN127" s="12"/>
      <c r="QNO127" s="12"/>
      <c r="QNP127" s="12"/>
      <c r="QNQ127" s="12"/>
      <c r="QNR127" s="12"/>
      <c r="QNS127" s="12"/>
      <c r="QNT127" s="12"/>
      <c r="QNU127" s="12"/>
      <c r="QNV127" s="12"/>
      <c r="QNW127" s="12"/>
      <c r="QNX127" s="12"/>
      <c r="QNY127" s="12"/>
      <c r="QNZ127" s="12"/>
      <c r="QOA127" s="12"/>
      <c r="QOB127" s="12"/>
      <c r="QOC127" s="12"/>
      <c r="QOD127" s="12"/>
      <c r="QOE127" s="12"/>
      <c r="QOF127" s="12"/>
      <c r="QOG127" s="12"/>
      <c r="QOH127" s="12"/>
      <c r="QOI127" s="12"/>
      <c r="QOJ127" s="12"/>
      <c r="QOK127" s="12"/>
      <c r="QOL127" s="12"/>
      <c r="QOM127" s="12"/>
      <c r="QON127" s="12"/>
      <c r="QOO127" s="12"/>
      <c r="QOP127" s="12"/>
      <c r="QOQ127" s="12"/>
      <c r="QOR127" s="12"/>
      <c r="QOS127" s="12"/>
      <c r="QOT127" s="12"/>
      <c r="QOU127" s="12"/>
      <c r="QOV127" s="12"/>
      <c r="QOW127" s="12"/>
      <c r="QOX127" s="12"/>
      <c r="QOY127" s="12"/>
      <c r="QOZ127" s="12"/>
      <c r="QPA127" s="12"/>
      <c r="QPB127" s="12"/>
      <c r="QPC127" s="12"/>
      <c r="QPD127" s="12"/>
      <c r="QPE127" s="12"/>
      <c r="QPF127" s="12"/>
      <c r="QPG127" s="12"/>
      <c r="QPH127" s="12"/>
      <c r="QPI127" s="12"/>
      <c r="QPJ127" s="12"/>
      <c r="QPK127" s="12"/>
      <c r="QPL127" s="12"/>
      <c r="QPM127" s="12"/>
      <c r="QPN127" s="12"/>
      <c r="QPO127" s="12"/>
      <c r="QPP127" s="12"/>
      <c r="QPQ127" s="12"/>
      <c r="QPR127" s="12"/>
      <c r="QPS127" s="12"/>
      <c r="QPT127" s="12"/>
      <c r="QPU127" s="12"/>
      <c r="QPV127" s="12"/>
      <c r="QPW127" s="12"/>
      <c r="QPX127" s="12"/>
      <c r="QPY127" s="12"/>
      <c r="QPZ127" s="12"/>
      <c r="QQA127" s="12"/>
      <c r="QQB127" s="12"/>
      <c r="QQC127" s="12"/>
      <c r="QQD127" s="12"/>
      <c r="QQE127" s="12"/>
      <c r="QQF127" s="12"/>
      <c r="QQG127" s="12"/>
      <c r="QQH127" s="12"/>
      <c r="QQI127" s="12"/>
      <c r="QQJ127" s="12"/>
      <c r="QQK127" s="12"/>
      <c r="QQL127" s="12"/>
      <c r="QQM127" s="12"/>
      <c r="QQN127" s="12"/>
      <c r="QQO127" s="12"/>
      <c r="QQP127" s="12"/>
      <c r="QQQ127" s="12"/>
      <c r="QQR127" s="12"/>
      <c r="QQS127" s="12"/>
      <c r="QQT127" s="12"/>
      <c r="QQU127" s="12"/>
      <c r="QQV127" s="12"/>
      <c r="QQW127" s="12"/>
      <c r="QQX127" s="12"/>
      <c r="QQY127" s="12"/>
      <c r="QQZ127" s="12"/>
      <c r="QRA127" s="12"/>
      <c r="QRB127" s="12"/>
      <c r="QRC127" s="12"/>
      <c r="QRD127" s="12"/>
      <c r="QRE127" s="12"/>
      <c r="QRF127" s="12"/>
      <c r="QRG127" s="12"/>
      <c r="QRH127" s="12"/>
      <c r="QRI127" s="12"/>
      <c r="QRJ127" s="12"/>
      <c r="QRK127" s="12"/>
      <c r="QRL127" s="12"/>
      <c r="QRM127" s="12"/>
      <c r="QRN127" s="12"/>
      <c r="QRO127" s="12"/>
      <c r="QRP127" s="12"/>
      <c r="QRQ127" s="12"/>
      <c r="QRR127" s="12"/>
      <c r="QRS127" s="12"/>
      <c r="QRT127" s="12"/>
      <c r="QRU127" s="12"/>
      <c r="QRV127" s="12"/>
      <c r="QRW127" s="12"/>
      <c r="QRX127" s="12"/>
      <c r="QRY127" s="12"/>
      <c r="QRZ127" s="12"/>
      <c r="QSA127" s="12"/>
      <c r="QSB127" s="12"/>
      <c r="QSC127" s="12"/>
      <c r="QSD127" s="12"/>
      <c r="QSE127" s="12"/>
      <c r="QSF127" s="12"/>
      <c r="QSG127" s="12"/>
      <c r="QSH127" s="12"/>
      <c r="QSI127" s="12"/>
      <c r="QSJ127" s="12"/>
      <c r="QSK127" s="12"/>
      <c r="QSL127" s="12"/>
      <c r="QSM127" s="12"/>
      <c r="QSN127" s="12"/>
      <c r="QSO127" s="12"/>
      <c r="QSP127" s="12"/>
      <c r="QSQ127" s="12"/>
      <c r="QSR127" s="12"/>
      <c r="QSS127" s="12"/>
      <c r="QST127" s="12"/>
      <c r="QSU127" s="12"/>
      <c r="QSV127" s="12"/>
      <c r="QSW127" s="12"/>
      <c r="QSX127" s="12"/>
      <c r="QSY127" s="12"/>
      <c r="QSZ127" s="12"/>
      <c r="QTA127" s="12"/>
      <c r="QTB127" s="12"/>
      <c r="QTC127" s="12"/>
      <c r="QTD127" s="12"/>
      <c r="QTE127" s="12"/>
      <c r="QTF127" s="12"/>
      <c r="QTG127" s="12"/>
      <c r="QTH127" s="12"/>
      <c r="QTI127" s="12"/>
      <c r="QTJ127" s="12"/>
      <c r="QTK127" s="12"/>
      <c r="QTL127" s="12"/>
      <c r="QTM127" s="12"/>
      <c r="QTN127" s="12"/>
      <c r="QTO127" s="12"/>
      <c r="QTP127" s="12"/>
      <c r="QTQ127" s="12"/>
      <c r="QTR127" s="12"/>
      <c r="QTS127" s="12"/>
      <c r="QTT127" s="12"/>
      <c r="QTU127" s="12"/>
      <c r="QTV127" s="12"/>
      <c r="QTW127" s="12"/>
      <c r="QTX127" s="12"/>
      <c r="QTY127" s="12"/>
      <c r="QTZ127" s="12"/>
      <c r="QUA127" s="12"/>
      <c r="QUB127" s="12"/>
      <c r="QUC127" s="12"/>
      <c r="QUD127" s="12"/>
      <c r="QUE127" s="12"/>
      <c r="QUF127" s="12"/>
      <c r="QUG127" s="12"/>
      <c r="QUH127" s="12"/>
      <c r="QUI127" s="12"/>
      <c r="QUJ127" s="12"/>
      <c r="QUK127" s="12"/>
      <c r="QUL127" s="12"/>
      <c r="QUM127" s="12"/>
      <c r="QUN127" s="12"/>
      <c r="QUO127" s="12"/>
      <c r="QUP127" s="12"/>
      <c r="QUQ127" s="12"/>
      <c r="QUR127" s="12"/>
      <c r="QUS127" s="12"/>
      <c r="QUT127" s="12"/>
      <c r="QUU127" s="12"/>
      <c r="QUV127" s="12"/>
      <c r="QUW127" s="12"/>
      <c r="QUX127" s="12"/>
      <c r="QUY127" s="12"/>
      <c r="QUZ127" s="12"/>
      <c r="QVA127" s="12"/>
      <c r="QVB127" s="12"/>
      <c r="QVC127" s="12"/>
      <c r="QVD127" s="12"/>
      <c r="QVE127" s="12"/>
      <c r="QVF127" s="12"/>
      <c r="QVG127" s="12"/>
      <c r="QVH127" s="12"/>
      <c r="QVI127" s="12"/>
      <c r="QVJ127" s="12"/>
      <c r="QVK127" s="12"/>
      <c r="QVL127" s="12"/>
      <c r="QVM127" s="12"/>
      <c r="QVN127" s="12"/>
      <c r="QVO127" s="12"/>
      <c r="QVP127" s="12"/>
      <c r="QVQ127" s="12"/>
      <c r="QVR127" s="12"/>
      <c r="QVS127" s="12"/>
      <c r="QVT127" s="12"/>
      <c r="QVU127" s="12"/>
      <c r="QVV127" s="12"/>
      <c r="QVW127" s="12"/>
      <c r="QVX127" s="12"/>
      <c r="QVY127" s="12"/>
      <c r="QVZ127" s="12"/>
      <c r="QWA127" s="12"/>
      <c r="QWB127" s="12"/>
      <c r="QWC127" s="12"/>
      <c r="QWD127" s="12"/>
      <c r="QWE127" s="12"/>
      <c r="QWF127" s="12"/>
      <c r="QWG127" s="12"/>
      <c r="QWH127" s="12"/>
      <c r="QWI127" s="12"/>
      <c r="QWJ127" s="12"/>
      <c r="QWK127" s="12"/>
      <c r="QWL127" s="12"/>
      <c r="QWM127" s="12"/>
      <c r="QWN127" s="12"/>
      <c r="QWO127" s="12"/>
      <c r="QWP127" s="12"/>
      <c r="QWQ127" s="12"/>
      <c r="QWR127" s="12"/>
      <c r="QWS127" s="12"/>
      <c r="QWT127" s="12"/>
      <c r="QWU127" s="12"/>
      <c r="QWV127" s="12"/>
      <c r="QWW127" s="12"/>
      <c r="QWX127" s="12"/>
      <c r="QWY127" s="12"/>
      <c r="QWZ127" s="12"/>
      <c r="QXA127" s="12"/>
      <c r="QXB127" s="12"/>
      <c r="QXC127" s="12"/>
      <c r="QXD127" s="12"/>
      <c r="QXE127" s="12"/>
      <c r="QXF127" s="12"/>
      <c r="QXG127" s="12"/>
      <c r="QXH127" s="12"/>
      <c r="QXI127" s="12"/>
      <c r="QXJ127" s="12"/>
      <c r="QXK127" s="12"/>
      <c r="QXL127" s="12"/>
      <c r="QXM127" s="12"/>
      <c r="QXN127" s="12"/>
      <c r="QXO127" s="12"/>
      <c r="QXP127" s="12"/>
      <c r="QXQ127" s="12"/>
      <c r="QXR127" s="12"/>
      <c r="QXS127" s="12"/>
      <c r="QXT127" s="12"/>
      <c r="QXU127" s="12"/>
      <c r="QXV127" s="12"/>
      <c r="QXW127" s="12"/>
      <c r="QXX127" s="12"/>
      <c r="QXY127" s="12"/>
      <c r="QXZ127" s="12"/>
      <c r="QYA127" s="12"/>
      <c r="QYB127" s="12"/>
      <c r="QYC127" s="12"/>
      <c r="QYD127" s="12"/>
      <c r="QYE127" s="12"/>
      <c r="QYF127" s="12"/>
      <c r="QYG127" s="12"/>
      <c r="QYH127" s="12"/>
      <c r="QYI127" s="12"/>
      <c r="QYJ127" s="12"/>
      <c r="QYK127" s="12"/>
      <c r="QYL127" s="12"/>
      <c r="QYM127" s="12"/>
      <c r="QYN127" s="12"/>
      <c r="QYO127" s="12"/>
      <c r="QYP127" s="12"/>
      <c r="QYQ127" s="12"/>
      <c r="QYR127" s="12"/>
      <c r="QYS127" s="12"/>
      <c r="QYT127" s="12"/>
      <c r="QYU127" s="12"/>
      <c r="QYV127" s="12"/>
      <c r="QYW127" s="12"/>
      <c r="QYX127" s="12"/>
      <c r="QYY127" s="12"/>
      <c r="QYZ127" s="12"/>
      <c r="QZA127" s="12"/>
      <c r="QZB127" s="12"/>
      <c r="QZC127" s="12"/>
      <c r="QZD127" s="12"/>
      <c r="QZE127" s="12"/>
      <c r="QZF127" s="12"/>
      <c r="QZG127" s="12"/>
      <c r="QZH127" s="12"/>
      <c r="QZI127" s="12"/>
      <c r="QZJ127" s="12"/>
      <c r="QZK127" s="12"/>
      <c r="QZL127" s="12"/>
      <c r="QZM127" s="12"/>
      <c r="QZN127" s="12"/>
      <c r="QZO127" s="12"/>
      <c r="QZP127" s="12"/>
      <c r="QZQ127" s="12"/>
      <c r="QZR127" s="12"/>
      <c r="QZS127" s="12"/>
      <c r="QZT127" s="12"/>
      <c r="QZU127" s="12"/>
      <c r="QZV127" s="12"/>
      <c r="QZW127" s="12"/>
      <c r="QZX127" s="12"/>
      <c r="QZY127" s="12"/>
      <c r="QZZ127" s="12"/>
      <c r="RAA127" s="12"/>
      <c r="RAB127" s="12"/>
      <c r="RAC127" s="12"/>
      <c r="RAD127" s="12"/>
      <c r="RAE127" s="12"/>
      <c r="RAF127" s="12"/>
      <c r="RAG127" s="12"/>
      <c r="RAH127" s="12"/>
      <c r="RAI127" s="12"/>
      <c r="RAJ127" s="12"/>
      <c r="RAK127" s="12"/>
      <c r="RAL127" s="12"/>
      <c r="RAM127" s="12"/>
      <c r="RAN127" s="12"/>
      <c r="RAO127" s="12"/>
      <c r="RAP127" s="12"/>
      <c r="RAQ127" s="12"/>
      <c r="RAR127" s="12"/>
      <c r="RAS127" s="12"/>
      <c r="RAT127" s="12"/>
      <c r="RAU127" s="12"/>
      <c r="RAV127" s="12"/>
      <c r="RAW127" s="12"/>
      <c r="RAX127" s="12"/>
      <c r="RAY127" s="12"/>
      <c r="RAZ127" s="12"/>
      <c r="RBA127" s="12"/>
      <c r="RBB127" s="12"/>
      <c r="RBC127" s="12"/>
      <c r="RBD127" s="12"/>
      <c r="RBE127" s="12"/>
      <c r="RBF127" s="12"/>
      <c r="RBG127" s="12"/>
      <c r="RBH127" s="12"/>
      <c r="RBI127" s="12"/>
      <c r="RBJ127" s="12"/>
      <c r="RBK127" s="12"/>
      <c r="RBL127" s="12"/>
      <c r="RBM127" s="12"/>
      <c r="RBN127" s="12"/>
      <c r="RBO127" s="12"/>
      <c r="RBP127" s="12"/>
      <c r="RBQ127" s="12"/>
      <c r="RBR127" s="12"/>
      <c r="RBS127" s="12"/>
      <c r="RBT127" s="12"/>
      <c r="RBU127" s="12"/>
      <c r="RBV127" s="12"/>
      <c r="RBW127" s="12"/>
      <c r="RBX127" s="12"/>
      <c r="RBY127" s="12"/>
      <c r="RBZ127" s="12"/>
      <c r="RCA127" s="12"/>
      <c r="RCB127" s="12"/>
      <c r="RCC127" s="12"/>
      <c r="RCD127" s="12"/>
      <c r="RCE127" s="12"/>
      <c r="RCF127" s="12"/>
      <c r="RCG127" s="12"/>
      <c r="RCH127" s="12"/>
      <c r="RCI127" s="12"/>
      <c r="RCJ127" s="12"/>
      <c r="RCK127" s="12"/>
      <c r="RCL127" s="12"/>
      <c r="RCM127" s="12"/>
      <c r="RCN127" s="12"/>
      <c r="RCO127" s="12"/>
      <c r="RCP127" s="12"/>
      <c r="RCQ127" s="12"/>
      <c r="RCR127" s="12"/>
      <c r="RCS127" s="12"/>
      <c r="RCT127" s="12"/>
      <c r="RCU127" s="12"/>
      <c r="RCV127" s="12"/>
      <c r="RCW127" s="12"/>
      <c r="RCX127" s="12"/>
      <c r="RCY127" s="12"/>
      <c r="RCZ127" s="12"/>
      <c r="RDA127" s="12"/>
      <c r="RDB127" s="12"/>
      <c r="RDC127" s="12"/>
      <c r="RDD127" s="12"/>
      <c r="RDE127" s="12"/>
      <c r="RDF127" s="12"/>
      <c r="RDG127" s="12"/>
      <c r="RDH127" s="12"/>
      <c r="RDI127" s="12"/>
      <c r="RDJ127" s="12"/>
      <c r="RDK127" s="12"/>
      <c r="RDL127" s="12"/>
      <c r="RDM127" s="12"/>
      <c r="RDN127" s="12"/>
      <c r="RDO127" s="12"/>
      <c r="RDP127" s="12"/>
      <c r="RDQ127" s="12"/>
      <c r="RDR127" s="12"/>
      <c r="RDS127" s="12"/>
      <c r="RDT127" s="12"/>
      <c r="RDU127" s="12"/>
      <c r="RDV127" s="12"/>
      <c r="RDW127" s="12"/>
      <c r="RDX127" s="12"/>
      <c r="RDY127" s="12"/>
      <c r="RDZ127" s="12"/>
      <c r="REA127" s="12"/>
      <c r="REB127" s="12"/>
      <c r="REC127" s="12"/>
      <c r="RED127" s="12"/>
      <c r="REE127" s="12"/>
      <c r="REF127" s="12"/>
      <c r="REG127" s="12"/>
      <c r="REH127" s="12"/>
      <c r="REI127" s="12"/>
      <c r="REJ127" s="12"/>
      <c r="REK127" s="12"/>
      <c r="REL127" s="12"/>
      <c r="REM127" s="12"/>
      <c r="REN127" s="12"/>
      <c r="REO127" s="12"/>
      <c r="REP127" s="12"/>
      <c r="REQ127" s="12"/>
      <c r="RER127" s="12"/>
      <c r="RES127" s="12"/>
      <c r="RET127" s="12"/>
      <c r="REU127" s="12"/>
      <c r="REV127" s="12"/>
      <c r="REW127" s="12"/>
      <c r="REX127" s="12"/>
      <c r="REY127" s="12"/>
      <c r="REZ127" s="12"/>
      <c r="RFA127" s="12"/>
      <c r="RFB127" s="12"/>
      <c r="RFC127" s="12"/>
      <c r="RFD127" s="12"/>
      <c r="RFE127" s="12"/>
      <c r="RFF127" s="12"/>
      <c r="RFG127" s="12"/>
      <c r="RFH127" s="12"/>
      <c r="RFI127" s="12"/>
      <c r="RFJ127" s="12"/>
      <c r="RFK127" s="12"/>
      <c r="RFL127" s="12"/>
      <c r="RFM127" s="12"/>
      <c r="RFN127" s="12"/>
      <c r="RFO127" s="12"/>
      <c r="RFP127" s="12"/>
      <c r="RFQ127" s="12"/>
      <c r="RFR127" s="12"/>
      <c r="RFS127" s="12"/>
      <c r="RFT127" s="12"/>
      <c r="RFU127" s="12"/>
      <c r="RFV127" s="12"/>
      <c r="RFW127" s="12"/>
      <c r="RFX127" s="12"/>
      <c r="RFY127" s="12"/>
      <c r="RFZ127" s="12"/>
      <c r="RGA127" s="12"/>
      <c r="RGB127" s="12"/>
      <c r="RGC127" s="12"/>
      <c r="RGD127" s="12"/>
      <c r="RGE127" s="12"/>
      <c r="RGF127" s="12"/>
      <c r="RGG127" s="12"/>
      <c r="RGH127" s="12"/>
      <c r="RGI127" s="12"/>
      <c r="RGJ127" s="12"/>
      <c r="RGK127" s="12"/>
      <c r="RGL127" s="12"/>
      <c r="RGM127" s="12"/>
      <c r="RGN127" s="12"/>
      <c r="RGO127" s="12"/>
      <c r="RGP127" s="12"/>
      <c r="RGQ127" s="12"/>
      <c r="RGR127" s="12"/>
      <c r="RGS127" s="12"/>
      <c r="RGT127" s="12"/>
      <c r="RGU127" s="12"/>
      <c r="RGV127" s="12"/>
      <c r="RGW127" s="12"/>
      <c r="RGX127" s="12"/>
      <c r="RGY127" s="12"/>
      <c r="RGZ127" s="12"/>
      <c r="RHA127" s="12"/>
      <c r="RHB127" s="12"/>
      <c r="RHC127" s="12"/>
      <c r="RHD127" s="12"/>
      <c r="RHE127" s="12"/>
      <c r="RHF127" s="12"/>
      <c r="RHG127" s="12"/>
      <c r="RHH127" s="12"/>
      <c r="RHI127" s="12"/>
      <c r="RHJ127" s="12"/>
      <c r="RHK127" s="12"/>
      <c r="RHL127" s="12"/>
      <c r="RHM127" s="12"/>
      <c r="RHN127" s="12"/>
      <c r="RHO127" s="12"/>
      <c r="RHP127" s="12"/>
      <c r="RHQ127" s="12"/>
      <c r="RHR127" s="12"/>
      <c r="RHS127" s="12"/>
      <c r="RHT127" s="12"/>
      <c r="RHU127" s="12"/>
      <c r="RHV127" s="12"/>
      <c r="RHW127" s="12"/>
      <c r="RHX127" s="12"/>
      <c r="RHY127" s="12"/>
      <c r="RHZ127" s="12"/>
      <c r="RIA127" s="12"/>
      <c r="RIB127" s="12"/>
      <c r="RIC127" s="12"/>
      <c r="RID127" s="12"/>
      <c r="RIE127" s="12"/>
      <c r="RIF127" s="12"/>
      <c r="RIG127" s="12"/>
      <c r="RIH127" s="12"/>
      <c r="RII127" s="12"/>
      <c r="RIJ127" s="12"/>
      <c r="RIK127" s="12"/>
      <c r="RIL127" s="12"/>
      <c r="RIM127" s="12"/>
      <c r="RIN127" s="12"/>
      <c r="RIO127" s="12"/>
      <c r="RIP127" s="12"/>
      <c r="RIQ127" s="12"/>
      <c r="RIR127" s="12"/>
      <c r="RIS127" s="12"/>
      <c r="RIT127" s="12"/>
      <c r="RIU127" s="12"/>
      <c r="RIV127" s="12"/>
      <c r="RIW127" s="12"/>
      <c r="RIX127" s="12"/>
      <c r="RIY127" s="12"/>
      <c r="RIZ127" s="12"/>
      <c r="RJA127" s="12"/>
      <c r="RJB127" s="12"/>
      <c r="RJC127" s="12"/>
      <c r="RJD127" s="12"/>
      <c r="RJE127" s="12"/>
      <c r="RJF127" s="12"/>
      <c r="RJG127" s="12"/>
      <c r="RJH127" s="12"/>
      <c r="RJI127" s="12"/>
      <c r="RJJ127" s="12"/>
      <c r="RJK127" s="12"/>
      <c r="RJL127" s="12"/>
      <c r="RJM127" s="12"/>
      <c r="RJN127" s="12"/>
      <c r="RJO127" s="12"/>
      <c r="RJP127" s="12"/>
      <c r="RJQ127" s="12"/>
      <c r="RJR127" s="12"/>
      <c r="RJS127" s="12"/>
      <c r="RJT127" s="12"/>
      <c r="RJU127" s="12"/>
      <c r="RJV127" s="12"/>
      <c r="RJW127" s="12"/>
      <c r="RJX127" s="12"/>
      <c r="RJY127" s="12"/>
      <c r="RJZ127" s="12"/>
      <c r="RKA127" s="12"/>
      <c r="RKB127" s="12"/>
      <c r="RKC127" s="12"/>
      <c r="RKD127" s="12"/>
      <c r="RKE127" s="12"/>
      <c r="RKF127" s="12"/>
      <c r="RKG127" s="12"/>
      <c r="RKH127" s="12"/>
      <c r="RKI127" s="12"/>
      <c r="RKJ127" s="12"/>
      <c r="RKK127" s="12"/>
      <c r="RKL127" s="12"/>
      <c r="RKM127" s="12"/>
      <c r="RKN127" s="12"/>
      <c r="RKO127" s="12"/>
      <c r="RKP127" s="12"/>
      <c r="RKQ127" s="12"/>
      <c r="RKR127" s="12"/>
      <c r="RKS127" s="12"/>
      <c r="RKT127" s="12"/>
      <c r="RKU127" s="12"/>
      <c r="RKV127" s="12"/>
      <c r="RKW127" s="12"/>
      <c r="RKX127" s="12"/>
      <c r="RKY127" s="12"/>
      <c r="RKZ127" s="12"/>
      <c r="RLA127" s="12"/>
      <c r="RLB127" s="12"/>
      <c r="RLC127" s="12"/>
      <c r="RLD127" s="12"/>
      <c r="RLE127" s="12"/>
      <c r="RLF127" s="12"/>
      <c r="RLG127" s="12"/>
      <c r="RLH127" s="12"/>
      <c r="RLI127" s="12"/>
      <c r="RLJ127" s="12"/>
      <c r="RLK127" s="12"/>
      <c r="RLL127" s="12"/>
      <c r="RLM127" s="12"/>
      <c r="RLN127" s="12"/>
      <c r="RLO127" s="12"/>
      <c r="RLP127" s="12"/>
      <c r="RLQ127" s="12"/>
      <c r="RLR127" s="12"/>
      <c r="RLS127" s="12"/>
      <c r="RLT127" s="12"/>
      <c r="RLU127" s="12"/>
      <c r="RLV127" s="12"/>
      <c r="RLW127" s="12"/>
      <c r="RLX127" s="12"/>
      <c r="RLY127" s="12"/>
      <c r="RLZ127" s="12"/>
      <c r="RMA127" s="12"/>
      <c r="RMB127" s="12"/>
      <c r="RMC127" s="12"/>
      <c r="RMD127" s="12"/>
      <c r="RME127" s="12"/>
      <c r="RMF127" s="12"/>
      <c r="RMG127" s="12"/>
      <c r="RMH127" s="12"/>
      <c r="RMI127" s="12"/>
      <c r="RMJ127" s="12"/>
      <c r="RMK127" s="12"/>
      <c r="RML127" s="12"/>
      <c r="RMM127" s="12"/>
      <c r="RMN127" s="12"/>
      <c r="RMO127" s="12"/>
      <c r="RMP127" s="12"/>
      <c r="RMQ127" s="12"/>
      <c r="RMR127" s="12"/>
      <c r="RMS127" s="12"/>
      <c r="RMT127" s="12"/>
      <c r="RMU127" s="12"/>
      <c r="RMV127" s="12"/>
      <c r="RMW127" s="12"/>
      <c r="RMX127" s="12"/>
      <c r="RMY127" s="12"/>
      <c r="RMZ127" s="12"/>
      <c r="RNA127" s="12"/>
      <c r="RNB127" s="12"/>
      <c r="RNC127" s="12"/>
      <c r="RND127" s="12"/>
      <c r="RNE127" s="12"/>
      <c r="RNF127" s="12"/>
      <c r="RNG127" s="12"/>
      <c r="RNH127" s="12"/>
      <c r="RNI127" s="12"/>
      <c r="RNJ127" s="12"/>
      <c r="RNK127" s="12"/>
      <c r="RNL127" s="12"/>
      <c r="RNM127" s="12"/>
      <c r="RNN127" s="12"/>
      <c r="RNO127" s="12"/>
      <c r="RNP127" s="12"/>
      <c r="RNQ127" s="12"/>
      <c r="RNR127" s="12"/>
      <c r="RNS127" s="12"/>
      <c r="RNT127" s="12"/>
      <c r="RNU127" s="12"/>
      <c r="RNV127" s="12"/>
      <c r="RNW127" s="12"/>
      <c r="RNX127" s="12"/>
      <c r="RNY127" s="12"/>
      <c r="RNZ127" s="12"/>
      <c r="ROA127" s="12"/>
      <c r="ROB127" s="12"/>
      <c r="ROC127" s="12"/>
      <c r="ROD127" s="12"/>
      <c r="ROE127" s="12"/>
      <c r="ROF127" s="12"/>
      <c r="ROG127" s="12"/>
      <c r="ROH127" s="12"/>
      <c r="ROI127" s="12"/>
      <c r="ROJ127" s="12"/>
      <c r="ROK127" s="12"/>
      <c r="ROL127" s="12"/>
      <c r="ROM127" s="12"/>
      <c r="RON127" s="12"/>
      <c r="ROO127" s="12"/>
      <c r="ROP127" s="12"/>
      <c r="ROQ127" s="12"/>
      <c r="ROR127" s="12"/>
      <c r="ROS127" s="12"/>
      <c r="ROT127" s="12"/>
      <c r="ROU127" s="12"/>
      <c r="ROV127" s="12"/>
      <c r="ROW127" s="12"/>
      <c r="ROX127" s="12"/>
      <c r="ROY127" s="12"/>
      <c r="ROZ127" s="12"/>
      <c r="RPA127" s="12"/>
      <c r="RPB127" s="12"/>
      <c r="RPC127" s="12"/>
      <c r="RPD127" s="12"/>
      <c r="RPE127" s="12"/>
      <c r="RPF127" s="12"/>
      <c r="RPG127" s="12"/>
      <c r="RPH127" s="12"/>
      <c r="RPI127" s="12"/>
      <c r="RPJ127" s="12"/>
      <c r="RPK127" s="12"/>
      <c r="RPL127" s="12"/>
      <c r="RPM127" s="12"/>
      <c r="RPN127" s="12"/>
      <c r="RPO127" s="12"/>
      <c r="RPP127" s="12"/>
      <c r="RPQ127" s="12"/>
      <c r="RPR127" s="12"/>
      <c r="RPS127" s="12"/>
      <c r="RPT127" s="12"/>
      <c r="RPU127" s="12"/>
      <c r="RPV127" s="12"/>
      <c r="RPW127" s="12"/>
      <c r="RPX127" s="12"/>
      <c r="RPY127" s="12"/>
      <c r="RPZ127" s="12"/>
      <c r="RQA127" s="12"/>
      <c r="RQB127" s="12"/>
      <c r="RQC127" s="12"/>
      <c r="RQD127" s="12"/>
      <c r="RQE127" s="12"/>
      <c r="RQF127" s="12"/>
      <c r="RQG127" s="12"/>
      <c r="RQH127" s="12"/>
      <c r="RQI127" s="12"/>
      <c r="RQJ127" s="12"/>
      <c r="RQK127" s="12"/>
      <c r="RQL127" s="12"/>
      <c r="RQM127" s="12"/>
      <c r="RQN127" s="12"/>
      <c r="RQO127" s="12"/>
      <c r="RQP127" s="12"/>
      <c r="RQQ127" s="12"/>
      <c r="RQR127" s="12"/>
      <c r="RQS127" s="12"/>
      <c r="RQT127" s="12"/>
      <c r="RQU127" s="12"/>
      <c r="RQV127" s="12"/>
      <c r="RQW127" s="12"/>
      <c r="RQX127" s="12"/>
      <c r="RQY127" s="12"/>
      <c r="RQZ127" s="12"/>
      <c r="RRA127" s="12"/>
      <c r="RRB127" s="12"/>
      <c r="RRC127" s="12"/>
      <c r="RRD127" s="12"/>
      <c r="RRE127" s="12"/>
      <c r="RRF127" s="12"/>
      <c r="RRG127" s="12"/>
      <c r="RRH127" s="12"/>
      <c r="RRI127" s="12"/>
      <c r="RRJ127" s="12"/>
      <c r="RRK127" s="12"/>
      <c r="RRL127" s="12"/>
      <c r="RRM127" s="12"/>
      <c r="RRN127" s="12"/>
      <c r="RRO127" s="12"/>
      <c r="RRP127" s="12"/>
      <c r="RRQ127" s="12"/>
      <c r="RRR127" s="12"/>
      <c r="RRS127" s="12"/>
      <c r="RRT127" s="12"/>
      <c r="RRU127" s="12"/>
      <c r="RRV127" s="12"/>
      <c r="RRW127" s="12"/>
      <c r="RRX127" s="12"/>
      <c r="RRY127" s="12"/>
      <c r="RRZ127" s="12"/>
      <c r="RSA127" s="12"/>
      <c r="RSB127" s="12"/>
      <c r="RSC127" s="12"/>
      <c r="RSD127" s="12"/>
      <c r="RSE127" s="12"/>
      <c r="RSF127" s="12"/>
      <c r="RSG127" s="12"/>
      <c r="RSH127" s="12"/>
      <c r="RSI127" s="12"/>
      <c r="RSJ127" s="12"/>
      <c r="RSK127" s="12"/>
      <c r="RSL127" s="12"/>
      <c r="RSM127" s="12"/>
      <c r="RSN127" s="12"/>
      <c r="RSO127" s="12"/>
      <c r="RSP127" s="12"/>
      <c r="RSQ127" s="12"/>
      <c r="RSR127" s="12"/>
      <c r="RSS127" s="12"/>
      <c r="RST127" s="12"/>
      <c r="RSU127" s="12"/>
      <c r="RSV127" s="12"/>
      <c r="RSW127" s="12"/>
      <c r="RSX127" s="12"/>
      <c r="RSY127" s="12"/>
      <c r="RSZ127" s="12"/>
      <c r="RTA127" s="12"/>
      <c r="RTB127" s="12"/>
      <c r="RTC127" s="12"/>
      <c r="RTD127" s="12"/>
      <c r="RTE127" s="12"/>
      <c r="RTF127" s="12"/>
      <c r="RTG127" s="12"/>
      <c r="RTH127" s="12"/>
      <c r="RTI127" s="12"/>
      <c r="RTJ127" s="12"/>
      <c r="RTK127" s="12"/>
      <c r="RTL127" s="12"/>
      <c r="RTM127" s="12"/>
      <c r="RTN127" s="12"/>
      <c r="RTO127" s="12"/>
      <c r="RTP127" s="12"/>
      <c r="RTQ127" s="12"/>
      <c r="RTR127" s="12"/>
      <c r="RTS127" s="12"/>
      <c r="RTT127" s="12"/>
      <c r="RTU127" s="12"/>
      <c r="RTV127" s="12"/>
      <c r="RTW127" s="12"/>
      <c r="RTX127" s="12"/>
      <c r="RTY127" s="12"/>
      <c r="RTZ127" s="12"/>
      <c r="RUA127" s="12"/>
      <c r="RUB127" s="12"/>
      <c r="RUC127" s="12"/>
      <c r="RUD127" s="12"/>
      <c r="RUE127" s="12"/>
      <c r="RUF127" s="12"/>
      <c r="RUG127" s="12"/>
      <c r="RUH127" s="12"/>
      <c r="RUI127" s="12"/>
      <c r="RUJ127" s="12"/>
      <c r="RUK127" s="12"/>
      <c r="RUL127" s="12"/>
      <c r="RUM127" s="12"/>
      <c r="RUN127" s="12"/>
      <c r="RUO127" s="12"/>
      <c r="RUP127" s="12"/>
      <c r="RUQ127" s="12"/>
      <c r="RUR127" s="12"/>
      <c r="RUS127" s="12"/>
      <c r="RUT127" s="12"/>
      <c r="RUU127" s="12"/>
      <c r="RUV127" s="12"/>
      <c r="RUW127" s="12"/>
      <c r="RUX127" s="12"/>
      <c r="RUY127" s="12"/>
      <c r="RUZ127" s="12"/>
      <c r="RVA127" s="12"/>
      <c r="RVB127" s="12"/>
      <c r="RVC127" s="12"/>
      <c r="RVD127" s="12"/>
      <c r="RVE127" s="12"/>
      <c r="RVF127" s="12"/>
      <c r="RVG127" s="12"/>
      <c r="RVH127" s="12"/>
      <c r="RVI127" s="12"/>
      <c r="RVJ127" s="12"/>
      <c r="RVK127" s="12"/>
      <c r="RVL127" s="12"/>
      <c r="RVM127" s="12"/>
      <c r="RVN127" s="12"/>
      <c r="RVO127" s="12"/>
      <c r="RVP127" s="12"/>
      <c r="RVQ127" s="12"/>
      <c r="RVR127" s="12"/>
      <c r="RVS127" s="12"/>
      <c r="RVT127" s="12"/>
      <c r="RVU127" s="12"/>
      <c r="RVV127" s="12"/>
      <c r="RVW127" s="12"/>
      <c r="RVX127" s="12"/>
      <c r="RVY127" s="12"/>
      <c r="RVZ127" s="12"/>
      <c r="RWA127" s="12"/>
      <c r="RWB127" s="12"/>
      <c r="RWC127" s="12"/>
      <c r="RWD127" s="12"/>
      <c r="RWE127" s="12"/>
      <c r="RWF127" s="12"/>
      <c r="RWG127" s="12"/>
      <c r="RWH127" s="12"/>
      <c r="RWI127" s="12"/>
      <c r="RWJ127" s="12"/>
      <c r="RWK127" s="12"/>
      <c r="RWL127" s="12"/>
      <c r="RWM127" s="12"/>
      <c r="RWN127" s="12"/>
      <c r="RWO127" s="12"/>
      <c r="RWP127" s="12"/>
      <c r="RWQ127" s="12"/>
      <c r="RWR127" s="12"/>
      <c r="RWS127" s="12"/>
      <c r="RWT127" s="12"/>
      <c r="RWU127" s="12"/>
      <c r="RWV127" s="12"/>
      <c r="RWW127" s="12"/>
      <c r="RWX127" s="12"/>
      <c r="RWY127" s="12"/>
      <c r="RWZ127" s="12"/>
      <c r="RXA127" s="12"/>
      <c r="RXB127" s="12"/>
      <c r="RXC127" s="12"/>
      <c r="RXD127" s="12"/>
      <c r="RXE127" s="12"/>
      <c r="RXF127" s="12"/>
      <c r="RXG127" s="12"/>
      <c r="RXH127" s="12"/>
      <c r="RXI127" s="12"/>
      <c r="RXJ127" s="12"/>
      <c r="RXK127" s="12"/>
      <c r="RXL127" s="12"/>
      <c r="RXM127" s="12"/>
      <c r="RXN127" s="12"/>
      <c r="RXO127" s="12"/>
      <c r="RXP127" s="12"/>
      <c r="RXQ127" s="12"/>
      <c r="RXR127" s="12"/>
      <c r="RXS127" s="12"/>
      <c r="RXT127" s="12"/>
      <c r="RXU127" s="12"/>
      <c r="RXV127" s="12"/>
      <c r="RXW127" s="12"/>
      <c r="RXX127" s="12"/>
      <c r="RXY127" s="12"/>
      <c r="RXZ127" s="12"/>
      <c r="RYA127" s="12"/>
      <c r="RYB127" s="12"/>
      <c r="RYC127" s="12"/>
      <c r="RYD127" s="12"/>
      <c r="RYE127" s="12"/>
      <c r="RYF127" s="12"/>
      <c r="RYG127" s="12"/>
      <c r="RYH127" s="12"/>
      <c r="RYI127" s="12"/>
      <c r="RYJ127" s="12"/>
      <c r="RYK127" s="12"/>
      <c r="RYL127" s="12"/>
      <c r="RYM127" s="12"/>
      <c r="RYN127" s="12"/>
      <c r="RYO127" s="12"/>
      <c r="RYP127" s="12"/>
      <c r="RYQ127" s="12"/>
      <c r="RYR127" s="12"/>
      <c r="RYS127" s="12"/>
      <c r="RYT127" s="12"/>
      <c r="RYU127" s="12"/>
      <c r="RYV127" s="12"/>
      <c r="RYW127" s="12"/>
      <c r="RYX127" s="12"/>
      <c r="RYY127" s="12"/>
      <c r="RYZ127" s="12"/>
      <c r="RZA127" s="12"/>
      <c r="RZB127" s="12"/>
      <c r="RZC127" s="12"/>
      <c r="RZD127" s="12"/>
      <c r="RZE127" s="12"/>
      <c r="RZF127" s="12"/>
      <c r="RZG127" s="12"/>
      <c r="RZH127" s="12"/>
      <c r="RZI127" s="12"/>
      <c r="RZJ127" s="12"/>
      <c r="RZK127" s="12"/>
      <c r="RZL127" s="12"/>
      <c r="RZM127" s="12"/>
      <c r="RZN127" s="12"/>
      <c r="RZO127" s="12"/>
      <c r="RZP127" s="12"/>
      <c r="RZQ127" s="12"/>
      <c r="RZR127" s="12"/>
      <c r="RZS127" s="12"/>
      <c r="RZT127" s="12"/>
      <c r="RZU127" s="12"/>
      <c r="RZV127" s="12"/>
      <c r="RZW127" s="12"/>
      <c r="RZX127" s="12"/>
      <c r="RZY127" s="12"/>
      <c r="RZZ127" s="12"/>
      <c r="SAA127" s="12"/>
      <c r="SAB127" s="12"/>
      <c r="SAC127" s="12"/>
      <c r="SAD127" s="12"/>
      <c r="SAE127" s="12"/>
      <c r="SAF127" s="12"/>
      <c r="SAG127" s="12"/>
      <c r="SAH127" s="12"/>
      <c r="SAI127" s="12"/>
      <c r="SAJ127" s="12"/>
      <c r="SAK127" s="12"/>
      <c r="SAL127" s="12"/>
      <c r="SAM127" s="12"/>
      <c r="SAN127" s="12"/>
      <c r="SAO127" s="12"/>
      <c r="SAP127" s="12"/>
      <c r="SAQ127" s="12"/>
      <c r="SAR127" s="12"/>
      <c r="SAS127" s="12"/>
      <c r="SAT127" s="12"/>
      <c r="SAU127" s="12"/>
      <c r="SAV127" s="12"/>
      <c r="SAW127" s="12"/>
      <c r="SAX127" s="12"/>
      <c r="SAY127" s="12"/>
      <c r="SAZ127" s="12"/>
      <c r="SBA127" s="12"/>
      <c r="SBB127" s="12"/>
      <c r="SBC127" s="12"/>
      <c r="SBD127" s="12"/>
      <c r="SBE127" s="12"/>
      <c r="SBF127" s="12"/>
      <c r="SBG127" s="12"/>
      <c r="SBH127" s="12"/>
      <c r="SBI127" s="12"/>
      <c r="SBJ127" s="12"/>
      <c r="SBK127" s="12"/>
      <c r="SBL127" s="12"/>
      <c r="SBM127" s="12"/>
      <c r="SBN127" s="12"/>
      <c r="SBO127" s="12"/>
      <c r="SBP127" s="12"/>
      <c r="SBQ127" s="12"/>
      <c r="SBR127" s="12"/>
      <c r="SBS127" s="12"/>
      <c r="SBT127" s="12"/>
      <c r="SBU127" s="12"/>
      <c r="SBV127" s="12"/>
      <c r="SBW127" s="12"/>
      <c r="SBX127" s="12"/>
      <c r="SBY127" s="12"/>
      <c r="SBZ127" s="12"/>
      <c r="SCA127" s="12"/>
      <c r="SCB127" s="12"/>
      <c r="SCC127" s="12"/>
      <c r="SCD127" s="12"/>
      <c r="SCE127" s="12"/>
      <c r="SCF127" s="12"/>
      <c r="SCG127" s="12"/>
      <c r="SCH127" s="12"/>
      <c r="SCI127" s="12"/>
      <c r="SCJ127" s="12"/>
      <c r="SCK127" s="12"/>
      <c r="SCL127" s="12"/>
      <c r="SCM127" s="12"/>
      <c r="SCN127" s="12"/>
      <c r="SCO127" s="12"/>
      <c r="SCP127" s="12"/>
      <c r="SCQ127" s="12"/>
      <c r="SCR127" s="12"/>
      <c r="SCS127" s="12"/>
      <c r="SCT127" s="12"/>
      <c r="SCU127" s="12"/>
      <c r="SCV127" s="12"/>
      <c r="SCW127" s="12"/>
      <c r="SCX127" s="12"/>
      <c r="SCY127" s="12"/>
      <c r="SCZ127" s="12"/>
      <c r="SDA127" s="12"/>
      <c r="SDB127" s="12"/>
      <c r="SDC127" s="12"/>
      <c r="SDD127" s="12"/>
      <c r="SDE127" s="12"/>
      <c r="SDF127" s="12"/>
      <c r="SDG127" s="12"/>
      <c r="SDH127" s="12"/>
      <c r="SDI127" s="12"/>
      <c r="SDJ127" s="12"/>
      <c r="SDK127" s="12"/>
      <c r="SDL127" s="12"/>
      <c r="SDM127" s="12"/>
      <c r="SDN127" s="12"/>
      <c r="SDO127" s="12"/>
      <c r="SDP127" s="12"/>
      <c r="SDQ127" s="12"/>
      <c r="SDR127" s="12"/>
      <c r="SDS127" s="12"/>
      <c r="SDT127" s="12"/>
      <c r="SDU127" s="12"/>
      <c r="SDV127" s="12"/>
      <c r="SDW127" s="12"/>
      <c r="SDX127" s="12"/>
      <c r="SDY127" s="12"/>
      <c r="SDZ127" s="12"/>
      <c r="SEA127" s="12"/>
      <c r="SEB127" s="12"/>
      <c r="SEC127" s="12"/>
      <c r="SED127" s="12"/>
      <c r="SEE127" s="12"/>
      <c r="SEF127" s="12"/>
      <c r="SEG127" s="12"/>
      <c r="SEH127" s="12"/>
      <c r="SEI127" s="12"/>
      <c r="SEJ127" s="12"/>
      <c r="SEK127" s="12"/>
      <c r="SEL127" s="12"/>
      <c r="SEM127" s="12"/>
      <c r="SEN127" s="12"/>
      <c r="SEO127" s="12"/>
      <c r="SEP127" s="12"/>
      <c r="SEQ127" s="12"/>
      <c r="SER127" s="12"/>
      <c r="SES127" s="12"/>
      <c r="SET127" s="12"/>
      <c r="SEU127" s="12"/>
      <c r="SEV127" s="12"/>
      <c r="SEW127" s="12"/>
      <c r="SEX127" s="12"/>
      <c r="SEY127" s="12"/>
      <c r="SEZ127" s="12"/>
      <c r="SFA127" s="12"/>
      <c r="SFB127" s="12"/>
      <c r="SFC127" s="12"/>
      <c r="SFD127" s="12"/>
      <c r="SFE127" s="12"/>
      <c r="SFF127" s="12"/>
      <c r="SFG127" s="12"/>
      <c r="SFH127" s="12"/>
      <c r="SFI127" s="12"/>
      <c r="SFJ127" s="12"/>
      <c r="SFK127" s="12"/>
      <c r="SFL127" s="12"/>
      <c r="SFM127" s="12"/>
      <c r="SFN127" s="12"/>
      <c r="SFO127" s="12"/>
      <c r="SFP127" s="12"/>
      <c r="SFQ127" s="12"/>
      <c r="SFR127" s="12"/>
      <c r="SFS127" s="12"/>
      <c r="SFT127" s="12"/>
      <c r="SFU127" s="12"/>
      <c r="SFV127" s="12"/>
      <c r="SFW127" s="12"/>
      <c r="SFX127" s="12"/>
      <c r="SFY127" s="12"/>
      <c r="SFZ127" s="12"/>
      <c r="SGA127" s="12"/>
      <c r="SGB127" s="12"/>
      <c r="SGC127" s="12"/>
      <c r="SGD127" s="12"/>
      <c r="SGE127" s="12"/>
      <c r="SGF127" s="12"/>
      <c r="SGG127" s="12"/>
      <c r="SGH127" s="12"/>
      <c r="SGI127" s="12"/>
      <c r="SGJ127" s="12"/>
      <c r="SGK127" s="12"/>
      <c r="SGL127" s="12"/>
      <c r="SGM127" s="12"/>
      <c r="SGN127" s="12"/>
      <c r="SGO127" s="12"/>
      <c r="SGP127" s="12"/>
      <c r="SGQ127" s="12"/>
      <c r="SGR127" s="12"/>
      <c r="SGS127" s="12"/>
      <c r="SGT127" s="12"/>
      <c r="SGU127" s="12"/>
      <c r="SGV127" s="12"/>
      <c r="SGW127" s="12"/>
      <c r="SGX127" s="12"/>
      <c r="SGY127" s="12"/>
      <c r="SGZ127" s="12"/>
      <c r="SHA127" s="12"/>
      <c r="SHB127" s="12"/>
      <c r="SHC127" s="12"/>
      <c r="SHD127" s="12"/>
      <c r="SHE127" s="12"/>
      <c r="SHF127" s="12"/>
      <c r="SHG127" s="12"/>
      <c r="SHH127" s="12"/>
      <c r="SHI127" s="12"/>
      <c r="SHJ127" s="12"/>
      <c r="SHK127" s="12"/>
      <c r="SHL127" s="12"/>
      <c r="SHM127" s="12"/>
      <c r="SHN127" s="12"/>
      <c r="SHO127" s="12"/>
      <c r="SHP127" s="12"/>
      <c r="SHQ127" s="12"/>
      <c r="SHR127" s="12"/>
      <c r="SHS127" s="12"/>
      <c r="SHT127" s="12"/>
      <c r="SHU127" s="12"/>
      <c r="SHV127" s="12"/>
      <c r="SHW127" s="12"/>
      <c r="SHX127" s="12"/>
      <c r="SHY127" s="12"/>
      <c r="SHZ127" s="12"/>
      <c r="SIA127" s="12"/>
      <c r="SIB127" s="12"/>
      <c r="SIC127" s="12"/>
      <c r="SID127" s="12"/>
      <c r="SIE127" s="12"/>
      <c r="SIF127" s="12"/>
      <c r="SIG127" s="12"/>
      <c r="SIH127" s="12"/>
      <c r="SII127" s="12"/>
      <c r="SIJ127" s="12"/>
      <c r="SIK127" s="12"/>
      <c r="SIL127" s="12"/>
      <c r="SIM127" s="12"/>
      <c r="SIN127" s="12"/>
      <c r="SIO127" s="12"/>
      <c r="SIP127" s="12"/>
      <c r="SIQ127" s="12"/>
      <c r="SIR127" s="12"/>
      <c r="SIS127" s="12"/>
      <c r="SIT127" s="12"/>
      <c r="SIU127" s="12"/>
      <c r="SIV127" s="12"/>
      <c r="SIW127" s="12"/>
      <c r="SIX127" s="12"/>
      <c r="SIY127" s="12"/>
      <c r="SIZ127" s="12"/>
      <c r="SJA127" s="12"/>
      <c r="SJB127" s="12"/>
      <c r="SJC127" s="12"/>
      <c r="SJD127" s="12"/>
      <c r="SJE127" s="12"/>
      <c r="SJF127" s="12"/>
      <c r="SJG127" s="12"/>
      <c r="SJH127" s="12"/>
      <c r="SJI127" s="12"/>
      <c r="SJJ127" s="12"/>
      <c r="SJK127" s="12"/>
      <c r="SJL127" s="12"/>
      <c r="SJM127" s="12"/>
      <c r="SJN127" s="12"/>
      <c r="SJO127" s="12"/>
      <c r="SJP127" s="12"/>
      <c r="SJQ127" s="12"/>
      <c r="SJR127" s="12"/>
      <c r="SJS127" s="12"/>
      <c r="SJT127" s="12"/>
      <c r="SJU127" s="12"/>
      <c r="SJV127" s="12"/>
      <c r="SJW127" s="12"/>
      <c r="SJX127" s="12"/>
      <c r="SJY127" s="12"/>
      <c r="SJZ127" s="12"/>
      <c r="SKA127" s="12"/>
      <c r="SKB127" s="12"/>
      <c r="SKC127" s="12"/>
      <c r="SKD127" s="12"/>
      <c r="SKE127" s="12"/>
      <c r="SKF127" s="12"/>
      <c r="SKG127" s="12"/>
      <c r="SKH127" s="12"/>
      <c r="SKI127" s="12"/>
      <c r="SKJ127" s="12"/>
      <c r="SKK127" s="12"/>
      <c r="SKL127" s="12"/>
      <c r="SKM127" s="12"/>
      <c r="SKN127" s="12"/>
      <c r="SKO127" s="12"/>
      <c r="SKP127" s="12"/>
      <c r="SKQ127" s="12"/>
      <c r="SKR127" s="12"/>
      <c r="SKS127" s="12"/>
      <c r="SKT127" s="12"/>
      <c r="SKU127" s="12"/>
      <c r="SKV127" s="12"/>
      <c r="SKW127" s="12"/>
      <c r="SKX127" s="12"/>
      <c r="SKY127" s="12"/>
      <c r="SKZ127" s="12"/>
      <c r="SLA127" s="12"/>
      <c r="SLB127" s="12"/>
      <c r="SLC127" s="12"/>
      <c r="SLD127" s="12"/>
      <c r="SLE127" s="12"/>
      <c r="SLF127" s="12"/>
      <c r="SLG127" s="12"/>
      <c r="SLH127" s="12"/>
      <c r="SLI127" s="12"/>
      <c r="SLJ127" s="12"/>
      <c r="SLK127" s="12"/>
      <c r="SLL127" s="12"/>
      <c r="SLM127" s="12"/>
      <c r="SLN127" s="12"/>
      <c r="SLO127" s="12"/>
      <c r="SLP127" s="12"/>
      <c r="SLQ127" s="12"/>
      <c r="SLR127" s="12"/>
      <c r="SLS127" s="12"/>
      <c r="SLT127" s="12"/>
      <c r="SLU127" s="12"/>
      <c r="SLV127" s="12"/>
      <c r="SLW127" s="12"/>
      <c r="SLX127" s="12"/>
      <c r="SLY127" s="12"/>
      <c r="SLZ127" s="12"/>
      <c r="SMA127" s="12"/>
      <c r="SMB127" s="12"/>
      <c r="SMC127" s="12"/>
      <c r="SMD127" s="12"/>
      <c r="SME127" s="12"/>
      <c r="SMF127" s="12"/>
      <c r="SMG127" s="12"/>
      <c r="SMH127" s="12"/>
      <c r="SMI127" s="12"/>
      <c r="SMJ127" s="12"/>
      <c r="SMK127" s="12"/>
      <c r="SML127" s="12"/>
      <c r="SMM127" s="12"/>
      <c r="SMN127" s="12"/>
      <c r="SMO127" s="12"/>
      <c r="SMP127" s="12"/>
      <c r="SMQ127" s="12"/>
      <c r="SMR127" s="12"/>
      <c r="SMS127" s="12"/>
      <c r="SMT127" s="12"/>
      <c r="SMU127" s="12"/>
      <c r="SMV127" s="12"/>
      <c r="SMW127" s="12"/>
      <c r="SMX127" s="12"/>
      <c r="SMY127" s="12"/>
      <c r="SMZ127" s="12"/>
      <c r="SNA127" s="12"/>
      <c r="SNB127" s="12"/>
      <c r="SNC127" s="12"/>
      <c r="SND127" s="12"/>
      <c r="SNE127" s="12"/>
      <c r="SNF127" s="12"/>
      <c r="SNG127" s="12"/>
      <c r="SNH127" s="12"/>
      <c r="SNI127" s="12"/>
      <c r="SNJ127" s="12"/>
      <c r="SNK127" s="12"/>
      <c r="SNL127" s="12"/>
      <c r="SNM127" s="12"/>
      <c r="SNN127" s="12"/>
      <c r="SNO127" s="12"/>
      <c r="SNP127" s="12"/>
      <c r="SNQ127" s="12"/>
      <c r="SNR127" s="12"/>
      <c r="SNS127" s="12"/>
      <c r="SNT127" s="12"/>
      <c r="SNU127" s="12"/>
      <c r="SNV127" s="12"/>
      <c r="SNW127" s="12"/>
      <c r="SNX127" s="12"/>
      <c r="SNY127" s="12"/>
      <c r="SNZ127" s="12"/>
      <c r="SOA127" s="12"/>
      <c r="SOB127" s="12"/>
      <c r="SOC127" s="12"/>
      <c r="SOD127" s="12"/>
      <c r="SOE127" s="12"/>
      <c r="SOF127" s="12"/>
      <c r="SOG127" s="12"/>
      <c r="SOH127" s="12"/>
      <c r="SOI127" s="12"/>
      <c r="SOJ127" s="12"/>
      <c r="SOK127" s="12"/>
      <c r="SOL127" s="12"/>
      <c r="SOM127" s="12"/>
      <c r="SON127" s="12"/>
      <c r="SOO127" s="12"/>
      <c r="SOP127" s="12"/>
      <c r="SOQ127" s="12"/>
      <c r="SOR127" s="12"/>
      <c r="SOS127" s="12"/>
      <c r="SOT127" s="12"/>
      <c r="SOU127" s="12"/>
      <c r="SOV127" s="12"/>
      <c r="SOW127" s="12"/>
      <c r="SOX127" s="12"/>
      <c r="SOY127" s="12"/>
      <c r="SOZ127" s="12"/>
      <c r="SPA127" s="12"/>
      <c r="SPB127" s="12"/>
      <c r="SPC127" s="12"/>
      <c r="SPD127" s="12"/>
      <c r="SPE127" s="12"/>
      <c r="SPF127" s="12"/>
      <c r="SPG127" s="12"/>
      <c r="SPH127" s="12"/>
      <c r="SPI127" s="12"/>
      <c r="SPJ127" s="12"/>
      <c r="SPK127" s="12"/>
      <c r="SPL127" s="12"/>
      <c r="SPM127" s="12"/>
      <c r="SPN127" s="12"/>
      <c r="SPO127" s="12"/>
      <c r="SPP127" s="12"/>
      <c r="SPQ127" s="12"/>
      <c r="SPR127" s="12"/>
      <c r="SPS127" s="12"/>
      <c r="SPT127" s="12"/>
      <c r="SPU127" s="12"/>
      <c r="SPV127" s="12"/>
      <c r="SPW127" s="12"/>
      <c r="SPX127" s="12"/>
      <c r="SPY127" s="12"/>
      <c r="SPZ127" s="12"/>
      <c r="SQA127" s="12"/>
      <c r="SQB127" s="12"/>
      <c r="SQC127" s="12"/>
      <c r="SQD127" s="12"/>
      <c r="SQE127" s="12"/>
      <c r="SQF127" s="12"/>
      <c r="SQG127" s="12"/>
      <c r="SQH127" s="12"/>
      <c r="SQI127" s="12"/>
      <c r="SQJ127" s="12"/>
      <c r="SQK127" s="12"/>
      <c r="SQL127" s="12"/>
      <c r="SQM127" s="12"/>
      <c r="SQN127" s="12"/>
      <c r="SQO127" s="12"/>
      <c r="SQP127" s="12"/>
      <c r="SQQ127" s="12"/>
      <c r="SQR127" s="12"/>
      <c r="SQS127" s="12"/>
      <c r="SQT127" s="12"/>
      <c r="SQU127" s="12"/>
      <c r="SQV127" s="12"/>
      <c r="SQW127" s="12"/>
      <c r="SQX127" s="12"/>
      <c r="SQY127" s="12"/>
      <c r="SQZ127" s="12"/>
      <c r="SRA127" s="12"/>
      <c r="SRB127" s="12"/>
      <c r="SRC127" s="12"/>
      <c r="SRD127" s="12"/>
      <c r="SRE127" s="12"/>
      <c r="SRF127" s="12"/>
      <c r="SRG127" s="12"/>
      <c r="SRH127" s="12"/>
      <c r="SRI127" s="12"/>
      <c r="SRJ127" s="12"/>
      <c r="SRK127" s="12"/>
      <c r="SRL127" s="12"/>
      <c r="SRM127" s="12"/>
      <c r="SRN127" s="12"/>
      <c r="SRO127" s="12"/>
      <c r="SRP127" s="12"/>
      <c r="SRQ127" s="12"/>
      <c r="SRR127" s="12"/>
      <c r="SRS127" s="12"/>
      <c r="SRT127" s="12"/>
      <c r="SRU127" s="12"/>
      <c r="SRV127" s="12"/>
      <c r="SRW127" s="12"/>
      <c r="SRX127" s="12"/>
      <c r="SRY127" s="12"/>
      <c r="SRZ127" s="12"/>
      <c r="SSA127" s="12"/>
      <c r="SSB127" s="12"/>
      <c r="SSC127" s="12"/>
      <c r="SSD127" s="12"/>
      <c r="SSE127" s="12"/>
      <c r="SSF127" s="12"/>
      <c r="SSG127" s="12"/>
      <c r="SSH127" s="12"/>
      <c r="SSI127" s="12"/>
      <c r="SSJ127" s="12"/>
      <c r="SSK127" s="12"/>
      <c r="SSL127" s="12"/>
      <c r="SSM127" s="12"/>
      <c r="SSN127" s="12"/>
      <c r="SSO127" s="12"/>
      <c r="SSP127" s="12"/>
      <c r="SSQ127" s="12"/>
      <c r="SSR127" s="12"/>
      <c r="SSS127" s="12"/>
      <c r="SST127" s="12"/>
      <c r="SSU127" s="12"/>
      <c r="SSV127" s="12"/>
      <c r="SSW127" s="12"/>
      <c r="SSX127" s="12"/>
      <c r="SSY127" s="12"/>
      <c r="SSZ127" s="12"/>
      <c r="STA127" s="12"/>
      <c r="STB127" s="12"/>
      <c r="STC127" s="12"/>
      <c r="STD127" s="12"/>
      <c r="STE127" s="12"/>
      <c r="STF127" s="12"/>
      <c r="STG127" s="12"/>
      <c r="STH127" s="12"/>
      <c r="STI127" s="12"/>
      <c r="STJ127" s="12"/>
      <c r="STK127" s="12"/>
      <c r="STL127" s="12"/>
      <c r="STM127" s="12"/>
      <c r="STN127" s="12"/>
      <c r="STO127" s="12"/>
      <c r="STP127" s="12"/>
      <c r="STQ127" s="12"/>
      <c r="STR127" s="12"/>
      <c r="STS127" s="12"/>
      <c r="STT127" s="12"/>
      <c r="STU127" s="12"/>
      <c r="STV127" s="12"/>
      <c r="STW127" s="12"/>
      <c r="STX127" s="12"/>
      <c r="STY127" s="12"/>
      <c r="STZ127" s="12"/>
      <c r="SUA127" s="12"/>
      <c r="SUB127" s="12"/>
      <c r="SUC127" s="12"/>
      <c r="SUD127" s="12"/>
      <c r="SUE127" s="12"/>
      <c r="SUF127" s="12"/>
      <c r="SUG127" s="12"/>
      <c r="SUH127" s="12"/>
      <c r="SUI127" s="12"/>
      <c r="SUJ127" s="12"/>
      <c r="SUK127" s="12"/>
      <c r="SUL127" s="12"/>
      <c r="SUM127" s="12"/>
      <c r="SUN127" s="12"/>
      <c r="SUO127" s="12"/>
      <c r="SUP127" s="12"/>
      <c r="SUQ127" s="12"/>
      <c r="SUR127" s="12"/>
      <c r="SUS127" s="12"/>
      <c r="SUT127" s="12"/>
      <c r="SUU127" s="12"/>
      <c r="SUV127" s="12"/>
      <c r="SUW127" s="12"/>
      <c r="SUX127" s="12"/>
      <c r="SUY127" s="12"/>
      <c r="SUZ127" s="12"/>
      <c r="SVA127" s="12"/>
      <c r="SVB127" s="12"/>
      <c r="SVC127" s="12"/>
      <c r="SVD127" s="12"/>
      <c r="SVE127" s="12"/>
      <c r="SVF127" s="12"/>
      <c r="SVG127" s="12"/>
      <c r="SVH127" s="12"/>
      <c r="SVI127" s="12"/>
      <c r="SVJ127" s="12"/>
      <c r="SVK127" s="12"/>
      <c r="SVL127" s="12"/>
      <c r="SVM127" s="12"/>
      <c r="SVN127" s="12"/>
      <c r="SVO127" s="12"/>
      <c r="SVP127" s="12"/>
      <c r="SVQ127" s="12"/>
      <c r="SVR127" s="12"/>
      <c r="SVS127" s="12"/>
      <c r="SVT127" s="12"/>
      <c r="SVU127" s="12"/>
      <c r="SVV127" s="12"/>
      <c r="SVW127" s="12"/>
      <c r="SVX127" s="12"/>
      <c r="SVY127" s="12"/>
      <c r="SVZ127" s="12"/>
      <c r="SWA127" s="12"/>
      <c r="SWB127" s="12"/>
      <c r="SWC127" s="12"/>
      <c r="SWD127" s="12"/>
      <c r="SWE127" s="12"/>
      <c r="SWF127" s="12"/>
      <c r="SWG127" s="12"/>
      <c r="SWH127" s="12"/>
      <c r="SWI127" s="12"/>
      <c r="SWJ127" s="12"/>
      <c r="SWK127" s="12"/>
      <c r="SWL127" s="12"/>
      <c r="SWM127" s="12"/>
      <c r="SWN127" s="12"/>
      <c r="SWO127" s="12"/>
      <c r="SWP127" s="12"/>
      <c r="SWQ127" s="12"/>
      <c r="SWR127" s="12"/>
      <c r="SWS127" s="12"/>
      <c r="SWT127" s="12"/>
      <c r="SWU127" s="12"/>
      <c r="SWV127" s="12"/>
      <c r="SWW127" s="12"/>
      <c r="SWX127" s="12"/>
      <c r="SWY127" s="12"/>
      <c r="SWZ127" s="12"/>
      <c r="SXA127" s="12"/>
      <c r="SXB127" s="12"/>
      <c r="SXC127" s="12"/>
      <c r="SXD127" s="12"/>
      <c r="SXE127" s="12"/>
      <c r="SXF127" s="12"/>
      <c r="SXG127" s="12"/>
      <c r="SXH127" s="12"/>
      <c r="SXI127" s="12"/>
      <c r="SXJ127" s="12"/>
      <c r="SXK127" s="12"/>
      <c r="SXL127" s="12"/>
      <c r="SXM127" s="12"/>
      <c r="SXN127" s="12"/>
      <c r="SXO127" s="12"/>
      <c r="SXP127" s="12"/>
      <c r="SXQ127" s="12"/>
      <c r="SXR127" s="12"/>
      <c r="SXS127" s="12"/>
      <c r="SXT127" s="12"/>
      <c r="SXU127" s="12"/>
      <c r="SXV127" s="12"/>
      <c r="SXW127" s="12"/>
      <c r="SXX127" s="12"/>
      <c r="SXY127" s="12"/>
      <c r="SXZ127" s="12"/>
      <c r="SYA127" s="12"/>
      <c r="SYB127" s="12"/>
      <c r="SYC127" s="12"/>
      <c r="SYD127" s="12"/>
      <c r="SYE127" s="12"/>
      <c r="SYF127" s="12"/>
      <c r="SYG127" s="12"/>
      <c r="SYH127" s="12"/>
      <c r="SYI127" s="12"/>
      <c r="SYJ127" s="12"/>
      <c r="SYK127" s="12"/>
      <c r="SYL127" s="12"/>
      <c r="SYM127" s="12"/>
      <c r="SYN127" s="12"/>
      <c r="SYO127" s="12"/>
      <c r="SYP127" s="12"/>
      <c r="SYQ127" s="12"/>
      <c r="SYR127" s="12"/>
      <c r="SYS127" s="12"/>
      <c r="SYT127" s="12"/>
      <c r="SYU127" s="12"/>
      <c r="SYV127" s="12"/>
      <c r="SYW127" s="12"/>
      <c r="SYX127" s="12"/>
      <c r="SYY127" s="12"/>
      <c r="SYZ127" s="12"/>
      <c r="SZA127" s="12"/>
      <c r="SZB127" s="12"/>
      <c r="SZC127" s="12"/>
      <c r="SZD127" s="12"/>
      <c r="SZE127" s="12"/>
      <c r="SZF127" s="12"/>
      <c r="SZG127" s="12"/>
      <c r="SZH127" s="12"/>
      <c r="SZI127" s="12"/>
      <c r="SZJ127" s="12"/>
      <c r="SZK127" s="12"/>
      <c r="SZL127" s="12"/>
      <c r="SZM127" s="12"/>
      <c r="SZN127" s="12"/>
      <c r="SZO127" s="12"/>
      <c r="SZP127" s="12"/>
      <c r="SZQ127" s="12"/>
      <c r="SZR127" s="12"/>
      <c r="SZS127" s="12"/>
      <c r="SZT127" s="12"/>
      <c r="SZU127" s="12"/>
      <c r="SZV127" s="12"/>
      <c r="SZW127" s="12"/>
      <c r="SZX127" s="12"/>
      <c r="SZY127" s="12"/>
      <c r="SZZ127" s="12"/>
      <c r="TAA127" s="12"/>
      <c r="TAB127" s="12"/>
      <c r="TAC127" s="12"/>
      <c r="TAD127" s="12"/>
      <c r="TAE127" s="12"/>
      <c r="TAF127" s="12"/>
      <c r="TAG127" s="12"/>
      <c r="TAH127" s="12"/>
      <c r="TAI127" s="12"/>
      <c r="TAJ127" s="12"/>
      <c r="TAK127" s="12"/>
      <c r="TAL127" s="12"/>
      <c r="TAM127" s="12"/>
      <c r="TAN127" s="12"/>
      <c r="TAO127" s="12"/>
      <c r="TAP127" s="12"/>
      <c r="TAQ127" s="12"/>
      <c r="TAR127" s="12"/>
      <c r="TAS127" s="12"/>
      <c r="TAT127" s="12"/>
      <c r="TAU127" s="12"/>
      <c r="TAV127" s="12"/>
      <c r="TAW127" s="12"/>
      <c r="TAX127" s="12"/>
      <c r="TAY127" s="12"/>
      <c r="TAZ127" s="12"/>
      <c r="TBA127" s="12"/>
      <c r="TBB127" s="12"/>
      <c r="TBC127" s="12"/>
      <c r="TBD127" s="12"/>
      <c r="TBE127" s="12"/>
      <c r="TBF127" s="12"/>
      <c r="TBG127" s="12"/>
      <c r="TBH127" s="12"/>
      <c r="TBI127" s="12"/>
      <c r="TBJ127" s="12"/>
      <c r="TBK127" s="12"/>
      <c r="TBL127" s="12"/>
      <c r="TBM127" s="12"/>
      <c r="TBN127" s="12"/>
      <c r="TBO127" s="12"/>
      <c r="TBP127" s="12"/>
      <c r="TBQ127" s="12"/>
      <c r="TBR127" s="12"/>
      <c r="TBS127" s="12"/>
      <c r="TBT127" s="12"/>
      <c r="TBU127" s="12"/>
      <c r="TBV127" s="12"/>
      <c r="TBW127" s="12"/>
      <c r="TBX127" s="12"/>
      <c r="TBY127" s="12"/>
      <c r="TBZ127" s="12"/>
      <c r="TCA127" s="12"/>
      <c r="TCB127" s="12"/>
      <c r="TCC127" s="12"/>
      <c r="TCD127" s="12"/>
      <c r="TCE127" s="12"/>
      <c r="TCF127" s="12"/>
      <c r="TCG127" s="12"/>
      <c r="TCH127" s="12"/>
      <c r="TCI127" s="12"/>
      <c r="TCJ127" s="12"/>
      <c r="TCK127" s="12"/>
      <c r="TCL127" s="12"/>
      <c r="TCM127" s="12"/>
      <c r="TCN127" s="12"/>
      <c r="TCO127" s="12"/>
      <c r="TCP127" s="12"/>
      <c r="TCQ127" s="12"/>
      <c r="TCR127" s="12"/>
      <c r="TCS127" s="12"/>
      <c r="TCT127" s="12"/>
      <c r="TCU127" s="12"/>
      <c r="TCV127" s="12"/>
      <c r="TCW127" s="12"/>
      <c r="TCX127" s="12"/>
      <c r="TCY127" s="12"/>
      <c r="TCZ127" s="12"/>
      <c r="TDA127" s="12"/>
      <c r="TDB127" s="12"/>
      <c r="TDC127" s="12"/>
      <c r="TDD127" s="12"/>
      <c r="TDE127" s="12"/>
      <c r="TDF127" s="12"/>
      <c r="TDG127" s="12"/>
      <c r="TDH127" s="12"/>
      <c r="TDI127" s="12"/>
      <c r="TDJ127" s="12"/>
      <c r="TDK127" s="12"/>
      <c r="TDL127" s="12"/>
      <c r="TDM127" s="12"/>
      <c r="TDN127" s="12"/>
      <c r="TDO127" s="12"/>
      <c r="TDP127" s="12"/>
      <c r="TDQ127" s="12"/>
      <c r="TDR127" s="12"/>
      <c r="TDS127" s="12"/>
      <c r="TDT127" s="12"/>
      <c r="TDU127" s="12"/>
      <c r="TDV127" s="12"/>
      <c r="TDW127" s="12"/>
      <c r="TDX127" s="12"/>
      <c r="TDY127" s="12"/>
      <c r="TDZ127" s="12"/>
      <c r="TEA127" s="12"/>
      <c r="TEB127" s="12"/>
      <c r="TEC127" s="12"/>
      <c r="TED127" s="12"/>
      <c r="TEE127" s="12"/>
      <c r="TEF127" s="12"/>
      <c r="TEG127" s="12"/>
      <c r="TEH127" s="12"/>
      <c r="TEI127" s="12"/>
      <c r="TEJ127" s="12"/>
      <c r="TEK127" s="12"/>
      <c r="TEL127" s="12"/>
      <c r="TEM127" s="12"/>
      <c r="TEN127" s="12"/>
      <c r="TEO127" s="12"/>
      <c r="TEP127" s="12"/>
      <c r="TEQ127" s="12"/>
      <c r="TER127" s="12"/>
      <c r="TES127" s="12"/>
      <c r="TET127" s="12"/>
      <c r="TEU127" s="12"/>
      <c r="TEV127" s="12"/>
      <c r="TEW127" s="12"/>
      <c r="TEX127" s="12"/>
      <c r="TEY127" s="12"/>
      <c r="TEZ127" s="12"/>
      <c r="TFA127" s="12"/>
      <c r="TFB127" s="12"/>
      <c r="TFC127" s="12"/>
      <c r="TFD127" s="12"/>
      <c r="TFE127" s="12"/>
      <c r="TFF127" s="12"/>
      <c r="TFG127" s="12"/>
      <c r="TFH127" s="12"/>
      <c r="TFI127" s="12"/>
      <c r="TFJ127" s="12"/>
      <c r="TFK127" s="12"/>
      <c r="TFL127" s="12"/>
      <c r="TFM127" s="12"/>
      <c r="TFN127" s="12"/>
      <c r="TFO127" s="12"/>
      <c r="TFP127" s="12"/>
      <c r="TFQ127" s="12"/>
      <c r="TFR127" s="12"/>
      <c r="TFS127" s="12"/>
      <c r="TFT127" s="12"/>
      <c r="TFU127" s="12"/>
      <c r="TFV127" s="12"/>
      <c r="TFW127" s="12"/>
      <c r="TFX127" s="12"/>
      <c r="TFY127" s="12"/>
      <c r="TFZ127" s="12"/>
      <c r="TGA127" s="12"/>
      <c r="TGB127" s="12"/>
      <c r="TGC127" s="12"/>
      <c r="TGD127" s="12"/>
      <c r="TGE127" s="12"/>
      <c r="TGF127" s="12"/>
      <c r="TGG127" s="12"/>
      <c r="TGH127" s="12"/>
      <c r="TGI127" s="12"/>
      <c r="TGJ127" s="12"/>
      <c r="TGK127" s="12"/>
      <c r="TGL127" s="12"/>
      <c r="TGM127" s="12"/>
      <c r="TGN127" s="12"/>
      <c r="TGO127" s="12"/>
      <c r="TGP127" s="12"/>
      <c r="TGQ127" s="12"/>
      <c r="TGR127" s="12"/>
      <c r="TGS127" s="12"/>
      <c r="TGT127" s="12"/>
      <c r="TGU127" s="12"/>
      <c r="TGV127" s="12"/>
      <c r="TGW127" s="12"/>
      <c r="TGX127" s="12"/>
      <c r="TGY127" s="12"/>
      <c r="TGZ127" s="12"/>
      <c r="THA127" s="12"/>
      <c r="THB127" s="12"/>
      <c r="THC127" s="12"/>
      <c r="THD127" s="12"/>
      <c r="THE127" s="12"/>
      <c r="THF127" s="12"/>
      <c r="THG127" s="12"/>
      <c r="THH127" s="12"/>
      <c r="THI127" s="12"/>
      <c r="THJ127" s="12"/>
      <c r="THK127" s="12"/>
      <c r="THL127" s="12"/>
      <c r="THM127" s="12"/>
      <c r="THN127" s="12"/>
      <c r="THO127" s="12"/>
      <c r="THP127" s="12"/>
      <c r="THQ127" s="12"/>
      <c r="THR127" s="12"/>
      <c r="THS127" s="12"/>
      <c r="THT127" s="12"/>
      <c r="THU127" s="12"/>
      <c r="THV127" s="12"/>
      <c r="THW127" s="12"/>
      <c r="THX127" s="12"/>
      <c r="THY127" s="12"/>
      <c r="THZ127" s="12"/>
      <c r="TIA127" s="12"/>
      <c r="TIB127" s="12"/>
      <c r="TIC127" s="12"/>
      <c r="TID127" s="12"/>
      <c r="TIE127" s="12"/>
      <c r="TIF127" s="12"/>
      <c r="TIG127" s="12"/>
      <c r="TIH127" s="12"/>
      <c r="TII127" s="12"/>
      <c r="TIJ127" s="12"/>
      <c r="TIK127" s="12"/>
      <c r="TIL127" s="12"/>
      <c r="TIM127" s="12"/>
      <c r="TIN127" s="12"/>
      <c r="TIO127" s="12"/>
      <c r="TIP127" s="12"/>
      <c r="TIQ127" s="12"/>
      <c r="TIR127" s="12"/>
      <c r="TIS127" s="12"/>
      <c r="TIT127" s="12"/>
      <c r="TIU127" s="12"/>
      <c r="TIV127" s="12"/>
      <c r="TIW127" s="12"/>
      <c r="TIX127" s="12"/>
      <c r="TIY127" s="12"/>
      <c r="TIZ127" s="12"/>
      <c r="TJA127" s="12"/>
      <c r="TJB127" s="12"/>
      <c r="TJC127" s="12"/>
      <c r="TJD127" s="12"/>
      <c r="TJE127" s="12"/>
      <c r="TJF127" s="12"/>
      <c r="TJG127" s="12"/>
      <c r="TJH127" s="12"/>
      <c r="TJI127" s="12"/>
      <c r="TJJ127" s="12"/>
      <c r="TJK127" s="12"/>
      <c r="TJL127" s="12"/>
      <c r="TJM127" s="12"/>
      <c r="TJN127" s="12"/>
      <c r="TJO127" s="12"/>
      <c r="TJP127" s="12"/>
      <c r="TJQ127" s="12"/>
      <c r="TJR127" s="12"/>
      <c r="TJS127" s="12"/>
      <c r="TJT127" s="12"/>
      <c r="TJU127" s="12"/>
      <c r="TJV127" s="12"/>
      <c r="TJW127" s="12"/>
      <c r="TJX127" s="12"/>
      <c r="TJY127" s="12"/>
      <c r="TJZ127" s="12"/>
      <c r="TKA127" s="12"/>
      <c r="TKB127" s="12"/>
      <c r="TKC127" s="12"/>
      <c r="TKD127" s="12"/>
      <c r="TKE127" s="12"/>
      <c r="TKF127" s="12"/>
      <c r="TKG127" s="12"/>
      <c r="TKH127" s="12"/>
      <c r="TKI127" s="12"/>
      <c r="TKJ127" s="12"/>
      <c r="TKK127" s="12"/>
      <c r="TKL127" s="12"/>
      <c r="TKM127" s="12"/>
      <c r="TKN127" s="12"/>
      <c r="TKO127" s="12"/>
      <c r="TKP127" s="12"/>
      <c r="TKQ127" s="12"/>
      <c r="TKR127" s="12"/>
      <c r="TKS127" s="12"/>
      <c r="TKT127" s="12"/>
      <c r="TKU127" s="12"/>
      <c r="TKV127" s="12"/>
      <c r="TKW127" s="12"/>
      <c r="TKX127" s="12"/>
      <c r="TKY127" s="12"/>
      <c r="TKZ127" s="12"/>
      <c r="TLA127" s="12"/>
      <c r="TLB127" s="12"/>
      <c r="TLC127" s="12"/>
      <c r="TLD127" s="12"/>
      <c r="TLE127" s="12"/>
      <c r="TLF127" s="12"/>
      <c r="TLG127" s="12"/>
      <c r="TLH127" s="12"/>
      <c r="TLI127" s="12"/>
      <c r="TLJ127" s="12"/>
      <c r="TLK127" s="12"/>
      <c r="TLL127" s="12"/>
      <c r="TLM127" s="12"/>
      <c r="TLN127" s="12"/>
      <c r="TLO127" s="12"/>
      <c r="TLP127" s="12"/>
      <c r="TLQ127" s="12"/>
      <c r="TLR127" s="12"/>
      <c r="TLS127" s="12"/>
      <c r="TLT127" s="12"/>
      <c r="TLU127" s="12"/>
      <c r="TLV127" s="12"/>
      <c r="TLW127" s="12"/>
      <c r="TLX127" s="12"/>
      <c r="TLY127" s="12"/>
      <c r="TLZ127" s="12"/>
      <c r="TMA127" s="12"/>
      <c r="TMB127" s="12"/>
      <c r="TMC127" s="12"/>
      <c r="TMD127" s="12"/>
      <c r="TME127" s="12"/>
      <c r="TMF127" s="12"/>
      <c r="TMG127" s="12"/>
      <c r="TMH127" s="12"/>
      <c r="TMI127" s="12"/>
      <c r="TMJ127" s="12"/>
      <c r="TMK127" s="12"/>
      <c r="TML127" s="12"/>
      <c r="TMM127" s="12"/>
      <c r="TMN127" s="12"/>
      <c r="TMO127" s="12"/>
      <c r="TMP127" s="12"/>
      <c r="TMQ127" s="12"/>
      <c r="TMR127" s="12"/>
      <c r="TMS127" s="12"/>
      <c r="TMT127" s="12"/>
      <c r="TMU127" s="12"/>
      <c r="TMV127" s="12"/>
      <c r="TMW127" s="12"/>
      <c r="TMX127" s="12"/>
      <c r="TMY127" s="12"/>
      <c r="TMZ127" s="12"/>
      <c r="TNA127" s="12"/>
      <c r="TNB127" s="12"/>
      <c r="TNC127" s="12"/>
      <c r="TND127" s="12"/>
      <c r="TNE127" s="12"/>
      <c r="TNF127" s="12"/>
      <c r="TNG127" s="12"/>
      <c r="TNH127" s="12"/>
      <c r="TNI127" s="12"/>
      <c r="TNJ127" s="12"/>
      <c r="TNK127" s="12"/>
      <c r="TNL127" s="12"/>
      <c r="TNM127" s="12"/>
      <c r="TNN127" s="12"/>
      <c r="TNO127" s="12"/>
      <c r="TNP127" s="12"/>
      <c r="TNQ127" s="12"/>
      <c r="TNR127" s="12"/>
      <c r="TNS127" s="12"/>
      <c r="TNT127" s="12"/>
      <c r="TNU127" s="12"/>
      <c r="TNV127" s="12"/>
      <c r="TNW127" s="12"/>
      <c r="TNX127" s="12"/>
      <c r="TNY127" s="12"/>
      <c r="TNZ127" s="12"/>
      <c r="TOA127" s="12"/>
      <c r="TOB127" s="12"/>
      <c r="TOC127" s="12"/>
      <c r="TOD127" s="12"/>
      <c r="TOE127" s="12"/>
      <c r="TOF127" s="12"/>
      <c r="TOG127" s="12"/>
      <c r="TOH127" s="12"/>
      <c r="TOI127" s="12"/>
      <c r="TOJ127" s="12"/>
      <c r="TOK127" s="12"/>
      <c r="TOL127" s="12"/>
      <c r="TOM127" s="12"/>
      <c r="TON127" s="12"/>
      <c r="TOO127" s="12"/>
      <c r="TOP127" s="12"/>
      <c r="TOQ127" s="12"/>
      <c r="TOR127" s="12"/>
      <c r="TOS127" s="12"/>
      <c r="TOT127" s="12"/>
      <c r="TOU127" s="12"/>
      <c r="TOV127" s="12"/>
      <c r="TOW127" s="12"/>
      <c r="TOX127" s="12"/>
      <c r="TOY127" s="12"/>
      <c r="TOZ127" s="12"/>
      <c r="TPA127" s="12"/>
      <c r="TPB127" s="12"/>
      <c r="TPC127" s="12"/>
      <c r="TPD127" s="12"/>
      <c r="TPE127" s="12"/>
      <c r="TPF127" s="12"/>
      <c r="TPG127" s="12"/>
      <c r="TPH127" s="12"/>
      <c r="TPI127" s="12"/>
      <c r="TPJ127" s="12"/>
      <c r="TPK127" s="12"/>
      <c r="TPL127" s="12"/>
      <c r="TPM127" s="12"/>
      <c r="TPN127" s="12"/>
      <c r="TPO127" s="12"/>
      <c r="TPP127" s="12"/>
      <c r="TPQ127" s="12"/>
      <c r="TPR127" s="12"/>
      <c r="TPS127" s="12"/>
      <c r="TPT127" s="12"/>
      <c r="TPU127" s="12"/>
      <c r="TPV127" s="12"/>
      <c r="TPW127" s="12"/>
      <c r="TPX127" s="12"/>
      <c r="TPY127" s="12"/>
      <c r="TPZ127" s="12"/>
      <c r="TQA127" s="12"/>
      <c r="TQB127" s="12"/>
      <c r="TQC127" s="12"/>
      <c r="TQD127" s="12"/>
      <c r="TQE127" s="12"/>
      <c r="TQF127" s="12"/>
      <c r="TQG127" s="12"/>
      <c r="TQH127" s="12"/>
      <c r="TQI127" s="12"/>
      <c r="TQJ127" s="12"/>
      <c r="TQK127" s="12"/>
      <c r="TQL127" s="12"/>
      <c r="TQM127" s="12"/>
      <c r="TQN127" s="12"/>
      <c r="TQO127" s="12"/>
      <c r="TQP127" s="12"/>
      <c r="TQQ127" s="12"/>
      <c r="TQR127" s="12"/>
      <c r="TQS127" s="12"/>
      <c r="TQT127" s="12"/>
      <c r="TQU127" s="12"/>
      <c r="TQV127" s="12"/>
      <c r="TQW127" s="12"/>
      <c r="TQX127" s="12"/>
      <c r="TQY127" s="12"/>
      <c r="TQZ127" s="12"/>
      <c r="TRA127" s="12"/>
      <c r="TRB127" s="12"/>
      <c r="TRC127" s="12"/>
      <c r="TRD127" s="12"/>
      <c r="TRE127" s="12"/>
      <c r="TRF127" s="12"/>
      <c r="TRG127" s="12"/>
      <c r="TRH127" s="12"/>
      <c r="TRI127" s="12"/>
      <c r="TRJ127" s="12"/>
      <c r="TRK127" s="12"/>
      <c r="TRL127" s="12"/>
      <c r="TRM127" s="12"/>
      <c r="TRN127" s="12"/>
      <c r="TRO127" s="12"/>
      <c r="TRP127" s="12"/>
      <c r="TRQ127" s="12"/>
      <c r="TRR127" s="12"/>
      <c r="TRS127" s="12"/>
      <c r="TRT127" s="12"/>
      <c r="TRU127" s="12"/>
      <c r="TRV127" s="12"/>
      <c r="TRW127" s="12"/>
      <c r="TRX127" s="12"/>
      <c r="TRY127" s="12"/>
      <c r="TRZ127" s="12"/>
      <c r="TSA127" s="12"/>
      <c r="TSB127" s="12"/>
      <c r="TSC127" s="12"/>
      <c r="TSD127" s="12"/>
      <c r="TSE127" s="12"/>
      <c r="TSF127" s="12"/>
      <c r="TSG127" s="12"/>
      <c r="TSH127" s="12"/>
      <c r="TSI127" s="12"/>
      <c r="TSJ127" s="12"/>
      <c r="TSK127" s="12"/>
      <c r="TSL127" s="12"/>
      <c r="TSM127" s="12"/>
      <c r="TSN127" s="12"/>
      <c r="TSO127" s="12"/>
      <c r="TSP127" s="12"/>
      <c r="TSQ127" s="12"/>
      <c r="TSR127" s="12"/>
      <c r="TSS127" s="12"/>
      <c r="TST127" s="12"/>
      <c r="TSU127" s="12"/>
      <c r="TSV127" s="12"/>
      <c r="TSW127" s="12"/>
      <c r="TSX127" s="12"/>
      <c r="TSY127" s="12"/>
      <c r="TSZ127" s="12"/>
      <c r="TTA127" s="12"/>
      <c r="TTB127" s="12"/>
      <c r="TTC127" s="12"/>
      <c r="TTD127" s="12"/>
      <c r="TTE127" s="12"/>
      <c r="TTF127" s="12"/>
      <c r="TTG127" s="12"/>
      <c r="TTH127" s="12"/>
      <c r="TTI127" s="12"/>
      <c r="TTJ127" s="12"/>
      <c r="TTK127" s="12"/>
      <c r="TTL127" s="12"/>
      <c r="TTM127" s="12"/>
      <c r="TTN127" s="12"/>
      <c r="TTO127" s="12"/>
      <c r="TTP127" s="12"/>
      <c r="TTQ127" s="12"/>
      <c r="TTR127" s="12"/>
      <c r="TTS127" s="12"/>
      <c r="TTT127" s="12"/>
      <c r="TTU127" s="12"/>
      <c r="TTV127" s="12"/>
      <c r="TTW127" s="12"/>
      <c r="TTX127" s="12"/>
      <c r="TTY127" s="12"/>
      <c r="TTZ127" s="12"/>
      <c r="TUA127" s="12"/>
      <c r="TUB127" s="12"/>
      <c r="TUC127" s="12"/>
      <c r="TUD127" s="12"/>
      <c r="TUE127" s="12"/>
      <c r="TUF127" s="12"/>
      <c r="TUG127" s="12"/>
      <c r="TUH127" s="12"/>
      <c r="TUI127" s="12"/>
      <c r="TUJ127" s="12"/>
      <c r="TUK127" s="12"/>
      <c r="TUL127" s="12"/>
      <c r="TUM127" s="12"/>
      <c r="TUN127" s="12"/>
      <c r="TUO127" s="12"/>
      <c r="TUP127" s="12"/>
      <c r="TUQ127" s="12"/>
      <c r="TUR127" s="12"/>
      <c r="TUS127" s="12"/>
      <c r="TUT127" s="12"/>
      <c r="TUU127" s="12"/>
      <c r="TUV127" s="12"/>
      <c r="TUW127" s="12"/>
      <c r="TUX127" s="12"/>
      <c r="TUY127" s="12"/>
      <c r="TUZ127" s="12"/>
      <c r="TVA127" s="12"/>
      <c r="TVB127" s="12"/>
      <c r="TVC127" s="12"/>
      <c r="TVD127" s="12"/>
      <c r="TVE127" s="12"/>
      <c r="TVF127" s="12"/>
      <c r="TVG127" s="12"/>
      <c r="TVH127" s="12"/>
      <c r="TVI127" s="12"/>
      <c r="TVJ127" s="12"/>
      <c r="TVK127" s="12"/>
      <c r="TVL127" s="12"/>
      <c r="TVM127" s="12"/>
      <c r="TVN127" s="12"/>
      <c r="TVO127" s="12"/>
      <c r="TVP127" s="12"/>
      <c r="TVQ127" s="12"/>
      <c r="TVR127" s="12"/>
      <c r="TVS127" s="12"/>
      <c r="TVT127" s="12"/>
      <c r="TVU127" s="12"/>
      <c r="TVV127" s="12"/>
      <c r="TVW127" s="12"/>
      <c r="TVX127" s="12"/>
      <c r="TVY127" s="12"/>
      <c r="TVZ127" s="12"/>
      <c r="TWA127" s="12"/>
      <c r="TWB127" s="12"/>
      <c r="TWC127" s="12"/>
      <c r="TWD127" s="12"/>
      <c r="TWE127" s="12"/>
      <c r="TWF127" s="12"/>
      <c r="TWG127" s="12"/>
      <c r="TWH127" s="12"/>
      <c r="TWI127" s="12"/>
      <c r="TWJ127" s="12"/>
      <c r="TWK127" s="12"/>
      <c r="TWL127" s="12"/>
      <c r="TWM127" s="12"/>
      <c r="TWN127" s="12"/>
      <c r="TWO127" s="12"/>
      <c r="TWP127" s="12"/>
      <c r="TWQ127" s="12"/>
      <c r="TWR127" s="12"/>
      <c r="TWS127" s="12"/>
      <c r="TWT127" s="12"/>
      <c r="TWU127" s="12"/>
      <c r="TWV127" s="12"/>
      <c r="TWW127" s="12"/>
      <c r="TWX127" s="12"/>
      <c r="TWY127" s="12"/>
      <c r="TWZ127" s="12"/>
      <c r="TXA127" s="12"/>
      <c r="TXB127" s="12"/>
      <c r="TXC127" s="12"/>
      <c r="TXD127" s="12"/>
      <c r="TXE127" s="12"/>
      <c r="TXF127" s="12"/>
      <c r="TXG127" s="12"/>
      <c r="TXH127" s="12"/>
      <c r="TXI127" s="12"/>
      <c r="TXJ127" s="12"/>
      <c r="TXK127" s="12"/>
      <c r="TXL127" s="12"/>
      <c r="TXM127" s="12"/>
      <c r="TXN127" s="12"/>
      <c r="TXO127" s="12"/>
      <c r="TXP127" s="12"/>
      <c r="TXQ127" s="12"/>
      <c r="TXR127" s="12"/>
      <c r="TXS127" s="12"/>
      <c r="TXT127" s="12"/>
      <c r="TXU127" s="12"/>
      <c r="TXV127" s="12"/>
      <c r="TXW127" s="12"/>
      <c r="TXX127" s="12"/>
      <c r="TXY127" s="12"/>
      <c r="TXZ127" s="12"/>
      <c r="TYA127" s="12"/>
      <c r="TYB127" s="12"/>
      <c r="TYC127" s="12"/>
      <c r="TYD127" s="12"/>
      <c r="TYE127" s="12"/>
      <c r="TYF127" s="12"/>
      <c r="TYG127" s="12"/>
      <c r="TYH127" s="12"/>
      <c r="TYI127" s="12"/>
      <c r="TYJ127" s="12"/>
      <c r="TYK127" s="12"/>
      <c r="TYL127" s="12"/>
      <c r="TYM127" s="12"/>
      <c r="TYN127" s="12"/>
      <c r="TYO127" s="12"/>
      <c r="TYP127" s="12"/>
      <c r="TYQ127" s="12"/>
      <c r="TYR127" s="12"/>
      <c r="TYS127" s="12"/>
      <c r="TYT127" s="12"/>
      <c r="TYU127" s="12"/>
      <c r="TYV127" s="12"/>
      <c r="TYW127" s="12"/>
      <c r="TYX127" s="12"/>
      <c r="TYY127" s="12"/>
      <c r="TYZ127" s="12"/>
      <c r="TZA127" s="12"/>
      <c r="TZB127" s="12"/>
      <c r="TZC127" s="12"/>
      <c r="TZD127" s="12"/>
      <c r="TZE127" s="12"/>
      <c r="TZF127" s="12"/>
      <c r="TZG127" s="12"/>
      <c r="TZH127" s="12"/>
      <c r="TZI127" s="12"/>
      <c r="TZJ127" s="12"/>
      <c r="TZK127" s="12"/>
      <c r="TZL127" s="12"/>
      <c r="TZM127" s="12"/>
      <c r="TZN127" s="12"/>
      <c r="TZO127" s="12"/>
      <c r="TZP127" s="12"/>
      <c r="TZQ127" s="12"/>
      <c r="TZR127" s="12"/>
      <c r="TZS127" s="12"/>
      <c r="TZT127" s="12"/>
      <c r="TZU127" s="12"/>
      <c r="TZV127" s="12"/>
      <c r="TZW127" s="12"/>
      <c r="TZX127" s="12"/>
      <c r="TZY127" s="12"/>
      <c r="TZZ127" s="12"/>
      <c r="UAA127" s="12"/>
      <c r="UAB127" s="12"/>
      <c r="UAC127" s="12"/>
      <c r="UAD127" s="12"/>
      <c r="UAE127" s="12"/>
      <c r="UAF127" s="12"/>
      <c r="UAG127" s="12"/>
      <c r="UAH127" s="12"/>
      <c r="UAI127" s="12"/>
      <c r="UAJ127" s="12"/>
      <c r="UAK127" s="12"/>
      <c r="UAL127" s="12"/>
      <c r="UAM127" s="12"/>
      <c r="UAN127" s="12"/>
      <c r="UAO127" s="12"/>
      <c r="UAP127" s="12"/>
      <c r="UAQ127" s="12"/>
      <c r="UAR127" s="12"/>
      <c r="UAS127" s="12"/>
      <c r="UAT127" s="12"/>
      <c r="UAU127" s="12"/>
      <c r="UAV127" s="12"/>
      <c r="UAW127" s="12"/>
      <c r="UAX127" s="12"/>
      <c r="UAY127" s="12"/>
      <c r="UAZ127" s="12"/>
      <c r="UBA127" s="12"/>
      <c r="UBB127" s="12"/>
      <c r="UBC127" s="12"/>
      <c r="UBD127" s="12"/>
      <c r="UBE127" s="12"/>
      <c r="UBF127" s="12"/>
      <c r="UBG127" s="12"/>
      <c r="UBH127" s="12"/>
      <c r="UBI127" s="12"/>
      <c r="UBJ127" s="12"/>
      <c r="UBK127" s="12"/>
      <c r="UBL127" s="12"/>
      <c r="UBM127" s="12"/>
      <c r="UBN127" s="12"/>
      <c r="UBO127" s="12"/>
      <c r="UBP127" s="12"/>
      <c r="UBQ127" s="12"/>
      <c r="UBR127" s="12"/>
      <c r="UBS127" s="12"/>
      <c r="UBT127" s="12"/>
      <c r="UBU127" s="12"/>
      <c r="UBV127" s="12"/>
      <c r="UBW127" s="12"/>
      <c r="UBX127" s="12"/>
      <c r="UBY127" s="12"/>
      <c r="UBZ127" s="12"/>
      <c r="UCA127" s="12"/>
      <c r="UCB127" s="12"/>
      <c r="UCC127" s="12"/>
      <c r="UCD127" s="12"/>
      <c r="UCE127" s="12"/>
      <c r="UCF127" s="12"/>
      <c r="UCG127" s="12"/>
      <c r="UCH127" s="12"/>
      <c r="UCI127" s="12"/>
      <c r="UCJ127" s="12"/>
      <c r="UCK127" s="12"/>
      <c r="UCL127" s="12"/>
      <c r="UCM127" s="12"/>
      <c r="UCN127" s="12"/>
      <c r="UCO127" s="12"/>
      <c r="UCP127" s="12"/>
      <c r="UCQ127" s="12"/>
      <c r="UCR127" s="12"/>
      <c r="UCS127" s="12"/>
      <c r="UCT127" s="12"/>
      <c r="UCU127" s="12"/>
      <c r="UCV127" s="12"/>
      <c r="UCW127" s="12"/>
      <c r="UCX127" s="12"/>
      <c r="UCY127" s="12"/>
      <c r="UCZ127" s="12"/>
      <c r="UDA127" s="12"/>
      <c r="UDB127" s="12"/>
      <c r="UDC127" s="12"/>
      <c r="UDD127" s="12"/>
      <c r="UDE127" s="12"/>
      <c r="UDF127" s="12"/>
      <c r="UDG127" s="12"/>
      <c r="UDH127" s="12"/>
      <c r="UDI127" s="12"/>
      <c r="UDJ127" s="12"/>
      <c r="UDK127" s="12"/>
      <c r="UDL127" s="12"/>
      <c r="UDM127" s="12"/>
      <c r="UDN127" s="12"/>
      <c r="UDO127" s="12"/>
      <c r="UDP127" s="12"/>
      <c r="UDQ127" s="12"/>
      <c r="UDR127" s="12"/>
      <c r="UDS127" s="12"/>
      <c r="UDT127" s="12"/>
      <c r="UDU127" s="12"/>
      <c r="UDV127" s="12"/>
      <c r="UDW127" s="12"/>
      <c r="UDX127" s="12"/>
      <c r="UDY127" s="12"/>
      <c r="UDZ127" s="12"/>
      <c r="UEA127" s="12"/>
      <c r="UEB127" s="12"/>
      <c r="UEC127" s="12"/>
      <c r="UED127" s="12"/>
      <c r="UEE127" s="12"/>
      <c r="UEF127" s="12"/>
      <c r="UEG127" s="12"/>
      <c r="UEH127" s="12"/>
      <c r="UEI127" s="12"/>
      <c r="UEJ127" s="12"/>
      <c r="UEK127" s="12"/>
      <c r="UEL127" s="12"/>
      <c r="UEM127" s="12"/>
      <c r="UEN127" s="12"/>
      <c r="UEO127" s="12"/>
      <c r="UEP127" s="12"/>
      <c r="UEQ127" s="12"/>
      <c r="UER127" s="12"/>
      <c r="UES127" s="12"/>
      <c r="UET127" s="12"/>
      <c r="UEU127" s="12"/>
      <c r="UEV127" s="12"/>
      <c r="UEW127" s="12"/>
      <c r="UEX127" s="12"/>
      <c r="UEY127" s="12"/>
      <c r="UEZ127" s="12"/>
      <c r="UFA127" s="12"/>
      <c r="UFB127" s="12"/>
      <c r="UFC127" s="12"/>
      <c r="UFD127" s="12"/>
      <c r="UFE127" s="12"/>
      <c r="UFF127" s="12"/>
      <c r="UFG127" s="12"/>
      <c r="UFH127" s="12"/>
      <c r="UFI127" s="12"/>
      <c r="UFJ127" s="12"/>
      <c r="UFK127" s="12"/>
      <c r="UFL127" s="12"/>
      <c r="UFM127" s="12"/>
      <c r="UFN127" s="12"/>
      <c r="UFO127" s="12"/>
      <c r="UFP127" s="12"/>
      <c r="UFQ127" s="12"/>
      <c r="UFR127" s="12"/>
      <c r="UFS127" s="12"/>
      <c r="UFT127" s="12"/>
      <c r="UFU127" s="12"/>
      <c r="UFV127" s="12"/>
      <c r="UFW127" s="12"/>
      <c r="UFX127" s="12"/>
      <c r="UFY127" s="12"/>
      <c r="UFZ127" s="12"/>
      <c r="UGA127" s="12"/>
      <c r="UGB127" s="12"/>
      <c r="UGC127" s="12"/>
      <c r="UGD127" s="12"/>
      <c r="UGE127" s="12"/>
      <c r="UGF127" s="12"/>
      <c r="UGG127" s="12"/>
      <c r="UGH127" s="12"/>
      <c r="UGI127" s="12"/>
      <c r="UGJ127" s="12"/>
      <c r="UGK127" s="12"/>
      <c r="UGL127" s="12"/>
      <c r="UGM127" s="12"/>
      <c r="UGN127" s="12"/>
      <c r="UGO127" s="12"/>
      <c r="UGP127" s="12"/>
      <c r="UGQ127" s="12"/>
      <c r="UGR127" s="12"/>
      <c r="UGS127" s="12"/>
      <c r="UGT127" s="12"/>
      <c r="UGU127" s="12"/>
      <c r="UGV127" s="12"/>
      <c r="UGW127" s="12"/>
      <c r="UGX127" s="12"/>
      <c r="UGY127" s="12"/>
      <c r="UGZ127" s="12"/>
      <c r="UHA127" s="12"/>
      <c r="UHB127" s="12"/>
      <c r="UHC127" s="12"/>
      <c r="UHD127" s="12"/>
      <c r="UHE127" s="12"/>
      <c r="UHF127" s="12"/>
      <c r="UHG127" s="12"/>
      <c r="UHH127" s="12"/>
      <c r="UHI127" s="12"/>
      <c r="UHJ127" s="12"/>
      <c r="UHK127" s="12"/>
      <c r="UHL127" s="12"/>
      <c r="UHM127" s="12"/>
      <c r="UHN127" s="12"/>
      <c r="UHO127" s="12"/>
      <c r="UHP127" s="12"/>
      <c r="UHQ127" s="12"/>
      <c r="UHR127" s="12"/>
      <c r="UHS127" s="12"/>
      <c r="UHT127" s="12"/>
      <c r="UHU127" s="12"/>
      <c r="UHV127" s="12"/>
      <c r="UHW127" s="12"/>
      <c r="UHX127" s="12"/>
      <c r="UHY127" s="12"/>
      <c r="UHZ127" s="12"/>
      <c r="UIA127" s="12"/>
      <c r="UIB127" s="12"/>
      <c r="UIC127" s="12"/>
      <c r="UID127" s="12"/>
      <c r="UIE127" s="12"/>
      <c r="UIF127" s="12"/>
      <c r="UIG127" s="12"/>
      <c r="UIH127" s="12"/>
      <c r="UII127" s="12"/>
      <c r="UIJ127" s="12"/>
      <c r="UIK127" s="12"/>
      <c r="UIL127" s="12"/>
      <c r="UIM127" s="12"/>
      <c r="UIN127" s="12"/>
      <c r="UIO127" s="12"/>
      <c r="UIP127" s="12"/>
      <c r="UIQ127" s="12"/>
      <c r="UIR127" s="12"/>
      <c r="UIS127" s="12"/>
      <c r="UIT127" s="12"/>
      <c r="UIU127" s="12"/>
      <c r="UIV127" s="12"/>
      <c r="UIW127" s="12"/>
      <c r="UIX127" s="12"/>
      <c r="UIY127" s="12"/>
      <c r="UIZ127" s="12"/>
      <c r="UJA127" s="12"/>
      <c r="UJB127" s="12"/>
      <c r="UJC127" s="12"/>
      <c r="UJD127" s="12"/>
      <c r="UJE127" s="12"/>
      <c r="UJF127" s="12"/>
      <c r="UJG127" s="12"/>
      <c r="UJH127" s="12"/>
      <c r="UJI127" s="12"/>
      <c r="UJJ127" s="12"/>
      <c r="UJK127" s="12"/>
      <c r="UJL127" s="12"/>
      <c r="UJM127" s="12"/>
      <c r="UJN127" s="12"/>
      <c r="UJO127" s="12"/>
      <c r="UJP127" s="12"/>
      <c r="UJQ127" s="12"/>
      <c r="UJR127" s="12"/>
      <c r="UJS127" s="12"/>
      <c r="UJT127" s="12"/>
      <c r="UJU127" s="12"/>
      <c r="UJV127" s="12"/>
      <c r="UJW127" s="12"/>
      <c r="UJX127" s="12"/>
      <c r="UJY127" s="12"/>
      <c r="UJZ127" s="12"/>
      <c r="UKA127" s="12"/>
      <c r="UKB127" s="12"/>
      <c r="UKC127" s="12"/>
      <c r="UKD127" s="12"/>
      <c r="UKE127" s="12"/>
      <c r="UKF127" s="12"/>
      <c r="UKG127" s="12"/>
      <c r="UKH127" s="12"/>
      <c r="UKI127" s="12"/>
      <c r="UKJ127" s="12"/>
      <c r="UKK127" s="12"/>
      <c r="UKL127" s="12"/>
      <c r="UKM127" s="12"/>
      <c r="UKN127" s="12"/>
      <c r="UKO127" s="12"/>
      <c r="UKP127" s="12"/>
      <c r="UKQ127" s="12"/>
      <c r="UKR127" s="12"/>
      <c r="UKS127" s="12"/>
      <c r="UKT127" s="12"/>
      <c r="UKU127" s="12"/>
      <c r="UKV127" s="12"/>
      <c r="UKW127" s="12"/>
      <c r="UKX127" s="12"/>
      <c r="UKY127" s="12"/>
      <c r="UKZ127" s="12"/>
      <c r="ULA127" s="12"/>
      <c r="ULB127" s="12"/>
      <c r="ULC127" s="12"/>
      <c r="ULD127" s="12"/>
      <c r="ULE127" s="12"/>
      <c r="ULF127" s="12"/>
      <c r="ULG127" s="12"/>
      <c r="ULH127" s="12"/>
      <c r="ULI127" s="12"/>
      <c r="ULJ127" s="12"/>
      <c r="ULK127" s="12"/>
      <c r="ULL127" s="12"/>
      <c r="ULM127" s="12"/>
      <c r="ULN127" s="12"/>
      <c r="ULO127" s="12"/>
      <c r="ULP127" s="12"/>
      <c r="ULQ127" s="12"/>
      <c r="ULR127" s="12"/>
      <c r="ULS127" s="12"/>
      <c r="ULT127" s="12"/>
      <c r="ULU127" s="12"/>
      <c r="ULV127" s="12"/>
      <c r="ULW127" s="12"/>
      <c r="ULX127" s="12"/>
      <c r="ULY127" s="12"/>
      <c r="ULZ127" s="12"/>
      <c r="UMA127" s="12"/>
      <c r="UMB127" s="12"/>
      <c r="UMC127" s="12"/>
      <c r="UMD127" s="12"/>
      <c r="UME127" s="12"/>
      <c r="UMF127" s="12"/>
      <c r="UMG127" s="12"/>
      <c r="UMH127" s="12"/>
      <c r="UMI127" s="12"/>
      <c r="UMJ127" s="12"/>
      <c r="UMK127" s="12"/>
      <c r="UML127" s="12"/>
      <c r="UMM127" s="12"/>
      <c r="UMN127" s="12"/>
      <c r="UMO127" s="12"/>
      <c r="UMP127" s="12"/>
      <c r="UMQ127" s="12"/>
      <c r="UMR127" s="12"/>
      <c r="UMS127" s="12"/>
      <c r="UMT127" s="12"/>
      <c r="UMU127" s="12"/>
      <c r="UMV127" s="12"/>
      <c r="UMW127" s="12"/>
      <c r="UMX127" s="12"/>
      <c r="UMY127" s="12"/>
      <c r="UMZ127" s="12"/>
      <c r="UNA127" s="12"/>
      <c r="UNB127" s="12"/>
      <c r="UNC127" s="12"/>
      <c r="UND127" s="12"/>
      <c r="UNE127" s="12"/>
      <c r="UNF127" s="12"/>
      <c r="UNG127" s="12"/>
      <c r="UNH127" s="12"/>
      <c r="UNI127" s="12"/>
      <c r="UNJ127" s="12"/>
      <c r="UNK127" s="12"/>
      <c r="UNL127" s="12"/>
      <c r="UNM127" s="12"/>
      <c r="UNN127" s="12"/>
      <c r="UNO127" s="12"/>
      <c r="UNP127" s="12"/>
      <c r="UNQ127" s="12"/>
      <c r="UNR127" s="12"/>
      <c r="UNS127" s="12"/>
      <c r="UNT127" s="12"/>
      <c r="UNU127" s="12"/>
      <c r="UNV127" s="12"/>
      <c r="UNW127" s="12"/>
      <c r="UNX127" s="12"/>
      <c r="UNY127" s="12"/>
      <c r="UNZ127" s="12"/>
      <c r="UOA127" s="12"/>
      <c r="UOB127" s="12"/>
      <c r="UOC127" s="12"/>
      <c r="UOD127" s="12"/>
      <c r="UOE127" s="12"/>
      <c r="UOF127" s="12"/>
      <c r="UOG127" s="12"/>
      <c r="UOH127" s="12"/>
      <c r="UOI127" s="12"/>
      <c r="UOJ127" s="12"/>
      <c r="UOK127" s="12"/>
      <c r="UOL127" s="12"/>
      <c r="UOM127" s="12"/>
      <c r="UON127" s="12"/>
      <c r="UOO127" s="12"/>
      <c r="UOP127" s="12"/>
      <c r="UOQ127" s="12"/>
      <c r="UOR127" s="12"/>
      <c r="UOS127" s="12"/>
      <c r="UOT127" s="12"/>
      <c r="UOU127" s="12"/>
      <c r="UOV127" s="12"/>
      <c r="UOW127" s="12"/>
      <c r="UOX127" s="12"/>
      <c r="UOY127" s="12"/>
      <c r="UOZ127" s="12"/>
      <c r="UPA127" s="12"/>
      <c r="UPB127" s="12"/>
      <c r="UPC127" s="12"/>
      <c r="UPD127" s="12"/>
      <c r="UPE127" s="12"/>
      <c r="UPF127" s="12"/>
      <c r="UPG127" s="12"/>
      <c r="UPH127" s="12"/>
      <c r="UPI127" s="12"/>
      <c r="UPJ127" s="12"/>
      <c r="UPK127" s="12"/>
      <c r="UPL127" s="12"/>
      <c r="UPM127" s="12"/>
      <c r="UPN127" s="12"/>
      <c r="UPO127" s="12"/>
      <c r="UPP127" s="12"/>
      <c r="UPQ127" s="12"/>
      <c r="UPR127" s="12"/>
      <c r="UPS127" s="12"/>
      <c r="UPT127" s="12"/>
      <c r="UPU127" s="12"/>
      <c r="UPV127" s="12"/>
      <c r="UPW127" s="12"/>
      <c r="UPX127" s="12"/>
      <c r="UPY127" s="12"/>
      <c r="UPZ127" s="12"/>
      <c r="UQA127" s="12"/>
      <c r="UQB127" s="12"/>
      <c r="UQC127" s="12"/>
      <c r="UQD127" s="12"/>
      <c r="UQE127" s="12"/>
      <c r="UQF127" s="12"/>
      <c r="UQG127" s="12"/>
      <c r="UQH127" s="12"/>
      <c r="UQI127" s="12"/>
      <c r="UQJ127" s="12"/>
      <c r="UQK127" s="12"/>
      <c r="UQL127" s="12"/>
      <c r="UQM127" s="12"/>
      <c r="UQN127" s="12"/>
      <c r="UQO127" s="12"/>
      <c r="UQP127" s="12"/>
      <c r="UQQ127" s="12"/>
      <c r="UQR127" s="12"/>
      <c r="UQS127" s="12"/>
      <c r="UQT127" s="12"/>
      <c r="UQU127" s="12"/>
      <c r="UQV127" s="12"/>
      <c r="UQW127" s="12"/>
      <c r="UQX127" s="12"/>
      <c r="UQY127" s="12"/>
      <c r="UQZ127" s="12"/>
      <c r="URA127" s="12"/>
      <c r="URB127" s="12"/>
      <c r="URC127" s="12"/>
      <c r="URD127" s="12"/>
      <c r="URE127" s="12"/>
      <c r="URF127" s="12"/>
      <c r="URG127" s="12"/>
      <c r="URH127" s="12"/>
      <c r="URI127" s="12"/>
      <c r="URJ127" s="12"/>
      <c r="URK127" s="12"/>
      <c r="URL127" s="12"/>
      <c r="URM127" s="12"/>
      <c r="URN127" s="12"/>
      <c r="URO127" s="12"/>
      <c r="URP127" s="12"/>
      <c r="URQ127" s="12"/>
      <c r="URR127" s="12"/>
      <c r="URS127" s="12"/>
      <c r="URT127" s="12"/>
      <c r="URU127" s="12"/>
      <c r="URV127" s="12"/>
      <c r="URW127" s="12"/>
      <c r="URX127" s="12"/>
      <c r="URY127" s="12"/>
      <c r="URZ127" s="12"/>
      <c r="USA127" s="12"/>
      <c r="USB127" s="12"/>
      <c r="USC127" s="12"/>
      <c r="USD127" s="12"/>
      <c r="USE127" s="12"/>
      <c r="USF127" s="12"/>
      <c r="USG127" s="12"/>
      <c r="USH127" s="12"/>
      <c r="USI127" s="12"/>
      <c r="USJ127" s="12"/>
      <c r="USK127" s="12"/>
      <c r="USL127" s="12"/>
      <c r="USM127" s="12"/>
      <c r="USN127" s="12"/>
      <c r="USO127" s="12"/>
      <c r="USP127" s="12"/>
      <c r="USQ127" s="12"/>
      <c r="USR127" s="12"/>
      <c r="USS127" s="12"/>
      <c r="UST127" s="12"/>
      <c r="USU127" s="12"/>
      <c r="USV127" s="12"/>
      <c r="USW127" s="12"/>
      <c r="USX127" s="12"/>
      <c r="USY127" s="12"/>
      <c r="USZ127" s="12"/>
      <c r="UTA127" s="12"/>
      <c r="UTB127" s="12"/>
      <c r="UTC127" s="12"/>
      <c r="UTD127" s="12"/>
      <c r="UTE127" s="12"/>
      <c r="UTF127" s="12"/>
      <c r="UTG127" s="12"/>
      <c r="UTH127" s="12"/>
      <c r="UTI127" s="12"/>
      <c r="UTJ127" s="12"/>
      <c r="UTK127" s="12"/>
      <c r="UTL127" s="12"/>
      <c r="UTM127" s="12"/>
      <c r="UTN127" s="12"/>
      <c r="UTO127" s="12"/>
      <c r="UTP127" s="12"/>
      <c r="UTQ127" s="12"/>
      <c r="UTR127" s="12"/>
      <c r="UTS127" s="12"/>
      <c r="UTT127" s="12"/>
      <c r="UTU127" s="12"/>
      <c r="UTV127" s="12"/>
      <c r="UTW127" s="12"/>
      <c r="UTX127" s="12"/>
      <c r="UTY127" s="12"/>
      <c r="UTZ127" s="12"/>
      <c r="UUA127" s="12"/>
      <c r="UUB127" s="12"/>
      <c r="UUC127" s="12"/>
      <c r="UUD127" s="12"/>
      <c r="UUE127" s="12"/>
      <c r="UUF127" s="12"/>
      <c r="UUG127" s="12"/>
      <c r="UUH127" s="12"/>
      <c r="UUI127" s="12"/>
      <c r="UUJ127" s="12"/>
      <c r="UUK127" s="12"/>
      <c r="UUL127" s="12"/>
      <c r="UUM127" s="12"/>
      <c r="UUN127" s="12"/>
      <c r="UUO127" s="12"/>
      <c r="UUP127" s="12"/>
      <c r="UUQ127" s="12"/>
      <c r="UUR127" s="12"/>
      <c r="UUS127" s="12"/>
      <c r="UUT127" s="12"/>
      <c r="UUU127" s="12"/>
      <c r="UUV127" s="12"/>
      <c r="UUW127" s="12"/>
      <c r="UUX127" s="12"/>
      <c r="UUY127" s="12"/>
      <c r="UUZ127" s="12"/>
      <c r="UVA127" s="12"/>
      <c r="UVB127" s="12"/>
      <c r="UVC127" s="12"/>
      <c r="UVD127" s="12"/>
      <c r="UVE127" s="12"/>
      <c r="UVF127" s="12"/>
      <c r="UVG127" s="12"/>
      <c r="UVH127" s="12"/>
      <c r="UVI127" s="12"/>
      <c r="UVJ127" s="12"/>
      <c r="UVK127" s="12"/>
      <c r="UVL127" s="12"/>
      <c r="UVM127" s="12"/>
      <c r="UVN127" s="12"/>
      <c r="UVO127" s="12"/>
      <c r="UVP127" s="12"/>
      <c r="UVQ127" s="12"/>
      <c r="UVR127" s="12"/>
      <c r="UVS127" s="12"/>
      <c r="UVT127" s="12"/>
      <c r="UVU127" s="12"/>
      <c r="UVV127" s="12"/>
      <c r="UVW127" s="12"/>
      <c r="UVX127" s="12"/>
      <c r="UVY127" s="12"/>
      <c r="UVZ127" s="12"/>
      <c r="UWA127" s="12"/>
      <c r="UWB127" s="12"/>
      <c r="UWC127" s="12"/>
      <c r="UWD127" s="12"/>
      <c r="UWE127" s="12"/>
      <c r="UWF127" s="12"/>
      <c r="UWG127" s="12"/>
      <c r="UWH127" s="12"/>
      <c r="UWI127" s="12"/>
      <c r="UWJ127" s="12"/>
      <c r="UWK127" s="12"/>
      <c r="UWL127" s="12"/>
      <c r="UWM127" s="12"/>
      <c r="UWN127" s="12"/>
      <c r="UWO127" s="12"/>
      <c r="UWP127" s="12"/>
      <c r="UWQ127" s="12"/>
      <c r="UWR127" s="12"/>
      <c r="UWS127" s="12"/>
      <c r="UWT127" s="12"/>
      <c r="UWU127" s="12"/>
      <c r="UWV127" s="12"/>
      <c r="UWW127" s="12"/>
      <c r="UWX127" s="12"/>
      <c r="UWY127" s="12"/>
      <c r="UWZ127" s="12"/>
      <c r="UXA127" s="12"/>
      <c r="UXB127" s="12"/>
      <c r="UXC127" s="12"/>
      <c r="UXD127" s="12"/>
      <c r="UXE127" s="12"/>
      <c r="UXF127" s="12"/>
      <c r="UXG127" s="12"/>
      <c r="UXH127" s="12"/>
      <c r="UXI127" s="12"/>
      <c r="UXJ127" s="12"/>
      <c r="UXK127" s="12"/>
      <c r="UXL127" s="12"/>
      <c r="UXM127" s="12"/>
      <c r="UXN127" s="12"/>
      <c r="UXO127" s="12"/>
      <c r="UXP127" s="12"/>
      <c r="UXQ127" s="12"/>
      <c r="UXR127" s="12"/>
      <c r="UXS127" s="12"/>
      <c r="UXT127" s="12"/>
      <c r="UXU127" s="12"/>
      <c r="UXV127" s="12"/>
      <c r="UXW127" s="12"/>
      <c r="UXX127" s="12"/>
      <c r="UXY127" s="12"/>
      <c r="UXZ127" s="12"/>
      <c r="UYA127" s="12"/>
      <c r="UYB127" s="12"/>
      <c r="UYC127" s="12"/>
      <c r="UYD127" s="12"/>
      <c r="UYE127" s="12"/>
      <c r="UYF127" s="12"/>
      <c r="UYG127" s="12"/>
      <c r="UYH127" s="12"/>
      <c r="UYI127" s="12"/>
      <c r="UYJ127" s="12"/>
      <c r="UYK127" s="12"/>
      <c r="UYL127" s="12"/>
      <c r="UYM127" s="12"/>
      <c r="UYN127" s="12"/>
      <c r="UYO127" s="12"/>
      <c r="UYP127" s="12"/>
      <c r="UYQ127" s="12"/>
      <c r="UYR127" s="12"/>
      <c r="UYS127" s="12"/>
      <c r="UYT127" s="12"/>
      <c r="UYU127" s="12"/>
      <c r="UYV127" s="12"/>
      <c r="UYW127" s="12"/>
      <c r="UYX127" s="12"/>
      <c r="UYY127" s="12"/>
      <c r="UYZ127" s="12"/>
      <c r="UZA127" s="12"/>
      <c r="UZB127" s="12"/>
      <c r="UZC127" s="12"/>
      <c r="UZD127" s="12"/>
      <c r="UZE127" s="12"/>
      <c r="UZF127" s="12"/>
      <c r="UZG127" s="12"/>
      <c r="UZH127" s="12"/>
      <c r="UZI127" s="12"/>
      <c r="UZJ127" s="12"/>
      <c r="UZK127" s="12"/>
      <c r="UZL127" s="12"/>
      <c r="UZM127" s="12"/>
      <c r="UZN127" s="12"/>
      <c r="UZO127" s="12"/>
      <c r="UZP127" s="12"/>
      <c r="UZQ127" s="12"/>
      <c r="UZR127" s="12"/>
      <c r="UZS127" s="12"/>
      <c r="UZT127" s="12"/>
      <c r="UZU127" s="12"/>
      <c r="UZV127" s="12"/>
      <c r="UZW127" s="12"/>
      <c r="UZX127" s="12"/>
      <c r="UZY127" s="12"/>
      <c r="UZZ127" s="12"/>
      <c r="VAA127" s="12"/>
      <c r="VAB127" s="12"/>
      <c r="VAC127" s="12"/>
      <c r="VAD127" s="12"/>
      <c r="VAE127" s="12"/>
      <c r="VAF127" s="12"/>
      <c r="VAG127" s="12"/>
      <c r="VAH127" s="12"/>
      <c r="VAI127" s="12"/>
      <c r="VAJ127" s="12"/>
      <c r="VAK127" s="12"/>
      <c r="VAL127" s="12"/>
      <c r="VAM127" s="12"/>
      <c r="VAN127" s="12"/>
      <c r="VAO127" s="12"/>
      <c r="VAP127" s="12"/>
      <c r="VAQ127" s="12"/>
      <c r="VAR127" s="12"/>
      <c r="VAS127" s="12"/>
      <c r="VAT127" s="12"/>
      <c r="VAU127" s="12"/>
      <c r="VAV127" s="12"/>
      <c r="VAW127" s="12"/>
      <c r="VAX127" s="12"/>
      <c r="VAY127" s="12"/>
      <c r="VAZ127" s="12"/>
      <c r="VBA127" s="12"/>
      <c r="VBB127" s="12"/>
      <c r="VBC127" s="12"/>
      <c r="VBD127" s="12"/>
      <c r="VBE127" s="12"/>
      <c r="VBF127" s="12"/>
      <c r="VBG127" s="12"/>
      <c r="VBH127" s="12"/>
      <c r="VBI127" s="12"/>
      <c r="VBJ127" s="12"/>
      <c r="VBK127" s="12"/>
      <c r="VBL127" s="12"/>
      <c r="VBM127" s="12"/>
      <c r="VBN127" s="12"/>
      <c r="VBO127" s="12"/>
      <c r="VBP127" s="12"/>
      <c r="VBQ127" s="12"/>
      <c r="VBR127" s="12"/>
      <c r="VBS127" s="12"/>
      <c r="VBT127" s="12"/>
      <c r="VBU127" s="12"/>
      <c r="VBV127" s="12"/>
      <c r="VBW127" s="12"/>
      <c r="VBX127" s="12"/>
      <c r="VBY127" s="12"/>
      <c r="VBZ127" s="12"/>
      <c r="VCA127" s="12"/>
      <c r="VCB127" s="12"/>
      <c r="VCC127" s="12"/>
      <c r="VCD127" s="12"/>
      <c r="VCE127" s="12"/>
      <c r="VCF127" s="12"/>
      <c r="VCG127" s="12"/>
      <c r="VCH127" s="12"/>
      <c r="VCI127" s="12"/>
      <c r="VCJ127" s="12"/>
      <c r="VCK127" s="12"/>
      <c r="VCL127" s="12"/>
      <c r="VCM127" s="12"/>
      <c r="VCN127" s="12"/>
      <c r="VCO127" s="12"/>
      <c r="VCP127" s="12"/>
      <c r="VCQ127" s="12"/>
      <c r="VCR127" s="12"/>
      <c r="VCS127" s="12"/>
      <c r="VCT127" s="12"/>
      <c r="VCU127" s="12"/>
      <c r="VCV127" s="12"/>
      <c r="VCW127" s="12"/>
      <c r="VCX127" s="12"/>
      <c r="VCY127" s="12"/>
      <c r="VCZ127" s="12"/>
      <c r="VDA127" s="12"/>
      <c r="VDB127" s="12"/>
      <c r="VDC127" s="12"/>
      <c r="VDD127" s="12"/>
      <c r="VDE127" s="12"/>
      <c r="VDF127" s="12"/>
      <c r="VDG127" s="12"/>
      <c r="VDH127" s="12"/>
      <c r="VDI127" s="12"/>
      <c r="VDJ127" s="12"/>
      <c r="VDK127" s="12"/>
      <c r="VDL127" s="12"/>
      <c r="VDM127" s="12"/>
      <c r="VDN127" s="12"/>
      <c r="VDO127" s="12"/>
      <c r="VDP127" s="12"/>
      <c r="VDQ127" s="12"/>
      <c r="VDR127" s="12"/>
      <c r="VDS127" s="12"/>
      <c r="VDT127" s="12"/>
      <c r="VDU127" s="12"/>
      <c r="VDV127" s="12"/>
      <c r="VDW127" s="12"/>
      <c r="VDX127" s="12"/>
      <c r="VDY127" s="12"/>
      <c r="VDZ127" s="12"/>
      <c r="VEA127" s="12"/>
      <c r="VEB127" s="12"/>
      <c r="VEC127" s="12"/>
      <c r="VED127" s="12"/>
      <c r="VEE127" s="12"/>
      <c r="VEF127" s="12"/>
      <c r="VEG127" s="12"/>
      <c r="VEH127" s="12"/>
      <c r="VEI127" s="12"/>
      <c r="VEJ127" s="12"/>
      <c r="VEK127" s="12"/>
      <c r="VEL127" s="12"/>
      <c r="VEM127" s="12"/>
      <c r="VEN127" s="12"/>
      <c r="VEO127" s="12"/>
      <c r="VEP127" s="12"/>
      <c r="VEQ127" s="12"/>
      <c r="VER127" s="12"/>
      <c r="VES127" s="12"/>
      <c r="VET127" s="12"/>
      <c r="VEU127" s="12"/>
      <c r="VEV127" s="12"/>
      <c r="VEW127" s="12"/>
      <c r="VEX127" s="12"/>
      <c r="VEY127" s="12"/>
      <c r="VEZ127" s="12"/>
      <c r="VFA127" s="12"/>
      <c r="VFB127" s="12"/>
      <c r="VFC127" s="12"/>
      <c r="VFD127" s="12"/>
      <c r="VFE127" s="12"/>
      <c r="VFF127" s="12"/>
      <c r="VFG127" s="12"/>
      <c r="VFH127" s="12"/>
      <c r="VFI127" s="12"/>
      <c r="VFJ127" s="12"/>
      <c r="VFK127" s="12"/>
      <c r="VFL127" s="12"/>
      <c r="VFM127" s="12"/>
      <c r="VFN127" s="12"/>
      <c r="VFO127" s="12"/>
      <c r="VFP127" s="12"/>
      <c r="VFQ127" s="12"/>
      <c r="VFR127" s="12"/>
      <c r="VFS127" s="12"/>
      <c r="VFT127" s="12"/>
      <c r="VFU127" s="12"/>
      <c r="VFV127" s="12"/>
      <c r="VFW127" s="12"/>
      <c r="VFX127" s="12"/>
      <c r="VFY127" s="12"/>
      <c r="VFZ127" s="12"/>
      <c r="VGA127" s="12"/>
      <c r="VGB127" s="12"/>
      <c r="VGC127" s="12"/>
      <c r="VGD127" s="12"/>
      <c r="VGE127" s="12"/>
      <c r="VGF127" s="12"/>
      <c r="VGG127" s="12"/>
      <c r="VGH127" s="12"/>
      <c r="VGI127" s="12"/>
      <c r="VGJ127" s="12"/>
      <c r="VGK127" s="12"/>
      <c r="VGL127" s="12"/>
      <c r="VGM127" s="12"/>
      <c r="VGN127" s="12"/>
      <c r="VGO127" s="12"/>
      <c r="VGP127" s="12"/>
      <c r="VGQ127" s="12"/>
      <c r="VGR127" s="12"/>
      <c r="VGS127" s="12"/>
      <c r="VGT127" s="12"/>
      <c r="VGU127" s="12"/>
      <c r="VGV127" s="12"/>
      <c r="VGW127" s="12"/>
      <c r="VGX127" s="12"/>
      <c r="VGY127" s="12"/>
      <c r="VGZ127" s="12"/>
      <c r="VHA127" s="12"/>
      <c r="VHB127" s="12"/>
      <c r="VHC127" s="12"/>
      <c r="VHD127" s="12"/>
      <c r="VHE127" s="12"/>
      <c r="VHF127" s="12"/>
      <c r="VHG127" s="12"/>
      <c r="VHH127" s="12"/>
      <c r="VHI127" s="12"/>
      <c r="VHJ127" s="12"/>
      <c r="VHK127" s="12"/>
      <c r="VHL127" s="12"/>
      <c r="VHM127" s="12"/>
      <c r="VHN127" s="12"/>
      <c r="VHO127" s="12"/>
      <c r="VHP127" s="12"/>
      <c r="VHQ127" s="12"/>
      <c r="VHR127" s="12"/>
      <c r="VHS127" s="12"/>
      <c r="VHT127" s="12"/>
      <c r="VHU127" s="12"/>
      <c r="VHV127" s="12"/>
      <c r="VHW127" s="12"/>
      <c r="VHX127" s="12"/>
      <c r="VHY127" s="12"/>
      <c r="VHZ127" s="12"/>
      <c r="VIA127" s="12"/>
      <c r="VIB127" s="12"/>
      <c r="VIC127" s="12"/>
      <c r="VID127" s="12"/>
      <c r="VIE127" s="12"/>
      <c r="VIF127" s="12"/>
      <c r="VIG127" s="12"/>
      <c r="VIH127" s="12"/>
      <c r="VII127" s="12"/>
      <c r="VIJ127" s="12"/>
      <c r="VIK127" s="12"/>
      <c r="VIL127" s="12"/>
      <c r="VIM127" s="12"/>
      <c r="VIN127" s="12"/>
      <c r="VIO127" s="12"/>
      <c r="VIP127" s="12"/>
      <c r="VIQ127" s="12"/>
      <c r="VIR127" s="12"/>
      <c r="VIS127" s="12"/>
      <c r="VIT127" s="12"/>
      <c r="VIU127" s="12"/>
      <c r="VIV127" s="12"/>
      <c r="VIW127" s="12"/>
      <c r="VIX127" s="12"/>
      <c r="VIY127" s="12"/>
      <c r="VIZ127" s="12"/>
      <c r="VJA127" s="12"/>
      <c r="VJB127" s="12"/>
      <c r="VJC127" s="12"/>
      <c r="VJD127" s="12"/>
      <c r="VJE127" s="12"/>
      <c r="VJF127" s="12"/>
      <c r="VJG127" s="12"/>
      <c r="VJH127" s="12"/>
      <c r="VJI127" s="12"/>
      <c r="VJJ127" s="12"/>
      <c r="VJK127" s="12"/>
      <c r="VJL127" s="12"/>
      <c r="VJM127" s="12"/>
      <c r="VJN127" s="12"/>
      <c r="VJO127" s="12"/>
      <c r="VJP127" s="12"/>
      <c r="VJQ127" s="12"/>
      <c r="VJR127" s="12"/>
      <c r="VJS127" s="12"/>
      <c r="VJT127" s="12"/>
      <c r="VJU127" s="12"/>
      <c r="VJV127" s="12"/>
      <c r="VJW127" s="12"/>
      <c r="VJX127" s="12"/>
      <c r="VJY127" s="12"/>
      <c r="VJZ127" s="12"/>
      <c r="VKA127" s="12"/>
      <c r="VKB127" s="12"/>
      <c r="VKC127" s="12"/>
      <c r="VKD127" s="12"/>
      <c r="VKE127" s="12"/>
      <c r="VKF127" s="12"/>
      <c r="VKG127" s="12"/>
      <c r="VKH127" s="12"/>
      <c r="VKI127" s="12"/>
      <c r="VKJ127" s="12"/>
      <c r="VKK127" s="12"/>
      <c r="VKL127" s="12"/>
      <c r="VKM127" s="12"/>
      <c r="VKN127" s="12"/>
      <c r="VKO127" s="12"/>
      <c r="VKP127" s="12"/>
      <c r="VKQ127" s="12"/>
      <c r="VKR127" s="12"/>
      <c r="VKS127" s="12"/>
      <c r="VKT127" s="12"/>
      <c r="VKU127" s="12"/>
      <c r="VKV127" s="12"/>
      <c r="VKW127" s="12"/>
      <c r="VKX127" s="12"/>
      <c r="VKY127" s="12"/>
      <c r="VKZ127" s="12"/>
      <c r="VLA127" s="12"/>
      <c r="VLB127" s="12"/>
      <c r="VLC127" s="12"/>
      <c r="VLD127" s="12"/>
      <c r="VLE127" s="12"/>
      <c r="VLF127" s="12"/>
      <c r="VLG127" s="12"/>
      <c r="VLH127" s="12"/>
      <c r="VLI127" s="12"/>
      <c r="VLJ127" s="12"/>
      <c r="VLK127" s="12"/>
      <c r="VLL127" s="12"/>
      <c r="VLM127" s="12"/>
      <c r="VLN127" s="12"/>
      <c r="VLO127" s="12"/>
      <c r="VLP127" s="12"/>
      <c r="VLQ127" s="12"/>
      <c r="VLR127" s="12"/>
      <c r="VLS127" s="12"/>
      <c r="VLT127" s="12"/>
      <c r="VLU127" s="12"/>
      <c r="VLV127" s="12"/>
      <c r="VLW127" s="12"/>
      <c r="VLX127" s="12"/>
      <c r="VLY127" s="12"/>
      <c r="VLZ127" s="12"/>
      <c r="VMA127" s="12"/>
      <c r="VMB127" s="12"/>
      <c r="VMC127" s="12"/>
      <c r="VMD127" s="12"/>
      <c r="VME127" s="12"/>
      <c r="VMF127" s="12"/>
      <c r="VMG127" s="12"/>
      <c r="VMH127" s="12"/>
      <c r="VMI127" s="12"/>
      <c r="VMJ127" s="12"/>
      <c r="VMK127" s="12"/>
      <c r="VML127" s="12"/>
      <c r="VMM127" s="12"/>
      <c r="VMN127" s="12"/>
      <c r="VMO127" s="12"/>
      <c r="VMP127" s="12"/>
      <c r="VMQ127" s="12"/>
      <c r="VMR127" s="12"/>
      <c r="VMS127" s="12"/>
      <c r="VMT127" s="12"/>
      <c r="VMU127" s="12"/>
      <c r="VMV127" s="12"/>
      <c r="VMW127" s="12"/>
      <c r="VMX127" s="12"/>
      <c r="VMY127" s="12"/>
      <c r="VMZ127" s="12"/>
      <c r="VNA127" s="12"/>
      <c r="VNB127" s="12"/>
      <c r="VNC127" s="12"/>
      <c r="VND127" s="12"/>
      <c r="VNE127" s="12"/>
      <c r="VNF127" s="12"/>
      <c r="VNG127" s="12"/>
      <c r="VNH127" s="12"/>
      <c r="VNI127" s="12"/>
      <c r="VNJ127" s="12"/>
      <c r="VNK127" s="12"/>
      <c r="VNL127" s="12"/>
      <c r="VNM127" s="12"/>
      <c r="VNN127" s="12"/>
      <c r="VNO127" s="12"/>
      <c r="VNP127" s="12"/>
      <c r="VNQ127" s="12"/>
      <c r="VNR127" s="12"/>
      <c r="VNS127" s="12"/>
      <c r="VNT127" s="12"/>
      <c r="VNU127" s="12"/>
      <c r="VNV127" s="12"/>
      <c r="VNW127" s="12"/>
      <c r="VNX127" s="12"/>
      <c r="VNY127" s="12"/>
      <c r="VNZ127" s="12"/>
      <c r="VOA127" s="12"/>
      <c r="VOB127" s="12"/>
      <c r="VOC127" s="12"/>
      <c r="VOD127" s="12"/>
      <c r="VOE127" s="12"/>
      <c r="VOF127" s="12"/>
      <c r="VOG127" s="12"/>
      <c r="VOH127" s="12"/>
      <c r="VOI127" s="12"/>
      <c r="VOJ127" s="12"/>
      <c r="VOK127" s="12"/>
      <c r="VOL127" s="12"/>
      <c r="VOM127" s="12"/>
      <c r="VON127" s="12"/>
      <c r="VOO127" s="12"/>
      <c r="VOP127" s="12"/>
      <c r="VOQ127" s="12"/>
      <c r="VOR127" s="12"/>
      <c r="VOS127" s="12"/>
      <c r="VOT127" s="12"/>
      <c r="VOU127" s="12"/>
      <c r="VOV127" s="12"/>
      <c r="VOW127" s="12"/>
      <c r="VOX127" s="12"/>
      <c r="VOY127" s="12"/>
      <c r="VOZ127" s="12"/>
      <c r="VPA127" s="12"/>
      <c r="VPB127" s="12"/>
      <c r="VPC127" s="12"/>
      <c r="VPD127" s="12"/>
      <c r="VPE127" s="12"/>
      <c r="VPF127" s="12"/>
      <c r="VPG127" s="12"/>
      <c r="VPH127" s="12"/>
      <c r="VPI127" s="12"/>
      <c r="VPJ127" s="12"/>
      <c r="VPK127" s="12"/>
      <c r="VPL127" s="12"/>
      <c r="VPM127" s="12"/>
      <c r="VPN127" s="12"/>
      <c r="VPO127" s="12"/>
      <c r="VPP127" s="12"/>
      <c r="VPQ127" s="12"/>
      <c r="VPR127" s="12"/>
      <c r="VPS127" s="12"/>
      <c r="VPT127" s="12"/>
      <c r="VPU127" s="12"/>
      <c r="VPV127" s="12"/>
      <c r="VPW127" s="12"/>
      <c r="VPX127" s="12"/>
      <c r="VPY127" s="12"/>
      <c r="VPZ127" s="12"/>
      <c r="VQA127" s="12"/>
      <c r="VQB127" s="12"/>
      <c r="VQC127" s="12"/>
      <c r="VQD127" s="12"/>
      <c r="VQE127" s="12"/>
      <c r="VQF127" s="12"/>
      <c r="VQG127" s="12"/>
      <c r="VQH127" s="12"/>
      <c r="VQI127" s="12"/>
      <c r="VQJ127" s="12"/>
      <c r="VQK127" s="12"/>
      <c r="VQL127" s="12"/>
      <c r="VQM127" s="12"/>
      <c r="VQN127" s="12"/>
      <c r="VQO127" s="12"/>
      <c r="VQP127" s="12"/>
      <c r="VQQ127" s="12"/>
      <c r="VQR127" s="12"/>
      <c r="VQS127" s="12"/>
      <c r="VQT127" s="12"/>
      <c r="VQU127" s="12"/>
      <c r="VQV127" s="12"/>
      <c r="VQW127" s="12"/>
      <c r="VQX127" s="12"/>
      <c r="VQY127" s="12"/>
      <c r="VQZ127" s="12"/>
      <c r="VRA127" s="12"/>
      <c r="VRB127" s="12"/>
      <c r="VRC127" s="12"/>
      <c r="VRD127" s="12"/>
      <c r="VRE127" s="12"/>
      <c r="VRF127" s="12"/>
      <c r="VRG127" s="12"/>
      <c r="VRH127" s="12"/>
      <c r="VRI127" s="12"/>
      <c r="VRJ127" s="12"/>
      <c r="VRK127" s="12"/>
      <c r="VRL127" s="12"/>
      <c r="VRM127" s="12"/>
      <c r="VRN127" s="12"/>
      <c r="VRO127" s="12"/>
      <c r="VRP127" s="12"/>
      <c r="VRQ127" s="12"/>
      <c r="VRR127" s="12"/>
      <c r="VRS127" s="12"/>
      <c r="VRT127" s="12"/>
      <c r="VRU127" s="12"/>
      <c r="VRV127" s="12"/>
      <c r="VRW127" s="12"/>
      <c r="VRX127" s="12"/>
      <c r="VRY127" s="12"/>
      <c r="VRZ127" s="12"/>
      <c r="VSA127" s="12"/>
      <c r="VSB127" s="12"/>
      <c r="VSC127" s="12"/>
      <c r="VSD127" s="12"/>
      <c r="VSE127" s="12"/>
      <c r="VSF127" s="12"/>
      <c r="VSG127" s="12"/>
      <c r="VSH127" s="12"/>
      <c r="VSI127" s="12"/>
      <c r="VSJ127" s="12"/>
      <c r="VSK127" s="12"/>
      <c r="VSL127" s="12"/>
      <c r="VSM127" s="12"/>
      <c r="VSN127" s="12"/>
      <c r="VSO127" s="12"/>
      <c r="VSP127" s="12"/>
      <c r="VSQ127" s="12"/>
      <c r="VSR127" s="12"/>
      <c r="VSS127" s="12"/>
      <c r="VST127" s="12"/>
      <c r="VSU127" s="12"/>
      <c r="VSV127" s="12"/>
      <c r="VSW127" s="12"/>
      <c r="VSX127" s="12"/>
      <c r="VSY127" s="12"/>
      <c r="VSZ127" s="12"/>
      <c r="VTA127" s="12"/>
      <c r="VTB127" s="12"/>
      <c r="VTC127" s="12"/>
      <c r="VTD127" s="12"/>
      <c r="VTE127" s="12"/>
      <c r="VTF127" s="12"/>
      <c r="VTG127" s="12"/>
      <c r="VTH127" s="12"/>
      <c r="VTI127" s="12"/>
      <c r="VTJ127" s="12"/>
      <c r="VTK127" s="12"/>
      <c r="VTL127" s="12"/>
      <c r="VTM127" s="12"/>
      <c r="VTN127" s="12"/>
      <c r="VTO127" s="12"/>
      <c r="VTP127" s="12"/>
      <c r="VTQ127" s="12"/>
      <c r="VTR127" s="12"/>
      <c r="VTS127" s="12"/>
      <c r="VTT127" s="12"/>
      <c r="VTU127" s="12"/>
      <c r="VTV127" s="12"/>
      <c r="VTW127" s="12"/>
      <c r="VTX127" s="12"/>
      <c r="VTY127" s="12"/>
      <c r="VTZ127" s="12"/>
      <c r="VUA127" s="12"/>
      <c r="VUB127" s="12"/>
      <c r="VUC127" s="12"/>
      <c r="VUD127" s="12"/>
      <c r="VUE127" s="12"/>
      <c r="VUF127" s="12"/>
      <c r="VUG127" s="12"/>
      <c r="VUH127" s="12"/>
      <c r="VUI127" s="12"/>
      <c r="VUJ127" s="12"/>
      <c r="VUK127" s="12"/>
      <c r="VUL127" s="12"/>
      <c r="VUM127" s="12"/>
      <c r="VUN127" s="12"/>
      <c r="VUO127" s="12"/>
      <c r="VUP127" s="12"/>
      <c r="VUQ127" s="12"/>
      <c r="VUR127" s="12"/>
      <c r="VUS127" s="12"/>
      <c r="VUT127" s="12"/>
      <c r="VUU127" s="12"/>
      <c r="VUV127" s="12"/>
      <c r="VUW127" s="12"/>
      <c r="VUX127" s="12"/>
      <c r="VUY127" s="12"/>
      <c r="VUZ127" s="12"/>
      <c r="VVA127" s="12"/>
      <c r="VVB127" s="12"/>
      <c r="VVC127" s="12"/>
      <c r="VVD127" s="12"/>
      <c r="VVE127" s="12"/>
      <c r="VVF127" s="12"/>
      <c r="VVG127" s="12"/>
      <c r="VVH127" s="12"/>
      <c r="VVI127" s="12"/>
      <c r="VVJ127" s="12"/>
      <c r="VVK127" s="12"/>
      <c r="VVL127" s="12"/>
      <c r="VVM127" s="12"/>
      <c r="VVN127" s="12"/>
      <c r="VVO127" s="12"/>
      <c r="VVP127" s="12"/>
      <c r="VVQ127" s="12"/>
      <c r="VVR127" s="12"/>
      <c r="VVS127" s="12"/>
      <c r="VVT127" s="12"/>
      <c r="VVU127" s="12"/>
      <c r="VVV127" s="12"/>
      <c r="VVW127" s="12"/>
      <c r="VVX127" s="12"/>
      <c r="VVY127" s="12"/>
      <c r="VVZ127" s="12"/>
      <c r="VWA127" s="12"/>
      <c r="VWB127" s="12"/>
      <c r="VWC127" s="12"/>
      <c r="VWD127" s="12"/>
      <c r="VWE127" s="12"/>
      <c r="VWF127" s="12"/>
      <c r="VWG127" s="12"/>
      <c r="VWH127" s="12"/>
      <c r="VWI127" s="12"/>
      <c r="VWJ127" s="12"/>
      <c r="VWK127" s="12"/>
      <c r="VWL127" s="12"/>
      <c r="VWM127" s="12"/>
      <c r="VWN127" s="12"/>
      <c r="VWO127" s="12"/>
      <c r="VWP127" s="12"/>
      <c r="VWQ127" s="12"/>
      <c r="VWR127" s="12"/>
      <c r="VWS127" s="12"/>
      <c r="VWT127" s="12"/>
      <c r="VWU127" s="12"/>
      <c r="VWV127" s="12"/>
      <c r="VWW127" s="12"/>
      <c r="VWX127" s="12"/>
      <c r="VWY127" s="12"/>
      <c r="VWZ127" s="12"/>
      <c r="VXA127" s="12"/>
      <c r="VXB127" s="12"/>
      <c r="VXC127" s="12"/>
      <c r="VXD127" s="12"/>
      <c r="VXE127" s="12"/>
      <c r="VXF127" s="12"/>
      <c r="VXG127" s="12"/>
      <c r="VXH127" s="12"/>
      <c r="VXI127" s="12"/>
      <c r="VXJ127" s="12"/>
      <c r="VXK127" s="12"/>
      <c r="VXL127" s="12"/>
      <c r="VXM127" s="12"/>
      <c r="VXN127" s="12"/>
      <c r="VXO127" s="12"/>
      <c r="VXP127" s="12"/>
      <c r="VXQ127" s="12"/>
      <c r="VXR127" s="12"/>
      <c r="VXS127" s="12"/>
      <c r="VXT127" s="12"/>
      <c r="VXU127" s="12"/>
      <c r="VXV127" s="12"/>
      <c r="VXW127" s="12"/>
      <c r="VXX127" s="12"/>
      <c r="VXY127" s="12"/>
      <c r="VXZ127" s="12"/>
      <c r="VYA127" s="12"/>
      <c r="VYB127" s="12"/>
      <c r="VYC127" s="12"/>
      <c r="VYD127" s="12"/>
      <c r="VYE127" s="12"/>
      <c r="VYF127" s="12"/>
      <c r="VYG127" s="12"/>
      <c r="VYH127" s="12"/>
      <c r="VYI127" s="12"/>
      <c r="VYJ127" s="12"/>
      <c r="VYK127" s="12"/>
      <c r="VYL127" s="12"/>
      <c r="VYM127" s="12"/>
      <c r="VYN127" s="12"/>
      <c r="VYO127" s="12"/>
      <c r="VYP127" s="12"/>
      <c r="VYQ127" s="12"/>
      <c r="VYR127" s="12"/>
      <c r="VYS127" s="12"/>
      <c r="VYT127" s="12"/>
      <c r="VYU127" s="12"/>
      <c r="VYV127" s="12"/>
      <c r="VYW127" s="12"/>
      <c r="VYX127" s="12"/>
      <c r="VYY127" s="12"/>
      <c r="VYZ127" s="12"/>
      <c r="VZA127" s="12"/>
      <c r="VZB127" s="12"/>
      <c r="VZC127" s="12"/>
      <c r="VZD127" s="12"/>
      <c r="VZE127" s="12"/>
      <c r="VZF127" s="12"/>
      <c r="VZG127" s="12"/>
      <c r="VZH127" s="12"/>
      <c r="VZI127" s="12"/>
      <c r="VZJ127" s="12"/>
      <c r="VZK127" s="12"/>
      <c r="VZL127" s="12"/>
      <c r="VZM127" s="12"/>
      <c r="VZN127" s="12"/>
      <c r="VZO127" s="12"/>
      <c r="VZP127" s="12"/>
      <c r="VZQ127" s="12"/>
      <c r="VZR127" s="12"/>
      <c r="VZS127" s="12"/>
      <c r="VZT127" s="12"/>
      <c r="VZU127" s="12"/>
      <c r="VZV127" s="12"/>
      <c r="VZW127" s="12"/>
      <c r="VZX127" s="12"/>
      <c r="VZY127" s="12"/>
      <c r="VZZ127" s="12"/>
      <c r="WAA127" s="12"/>
      <c r="WAB127" s="12"/>
      <c r="WAC127" s="12"/>
      <c r="WAD127" s="12"/>
      <c r="WAE127" s="12"/>
      <c r="WAF127" s="12"/>
      <c r="WAG127" s="12"/>
      <c r="WAH127" s="12"/>
      <c r="WAI127" s="12"/>
      <c r="WAJ127" s="12"/>
      <c r="WAK127" s="12"/>
      <c r="WAL127" s="12"/>
      <c r="WAM127" s="12"/>
      <c r="WAN127" s="12"/>
      <c r="WAO127" s="12"/>
      <c r="WAP127" s="12"/>
      <c r="WAQ127" s="12"/>
      <c r="WAR127" s="12"/>
      <c r="WAS127" s="12"/>
      <c r="WAT127" s="12"/>
      <c r="WAU127" s="12"/>
      <c r="WAV127" s="12"/>
      <c r="WAW127" s="12"/>
      <c r="WAX127" s="12"/>
      <c r="WAY127" s="12"/>
      <c r="WAZ127" s="12"/>
      <c r="WBA127" s="12"/>
      <c r="WBB127" s="12"/>
      <c r="WBC127" s="12"/>
      <c r="WBD127" s="12"/>
      <c r="WBE127" s="12"/>
      <c r="WBF127" s="12"/>
      <c r="WBG127" s="12"/>
      <c r="WBH127" s="12"/>
      <c r="WBI127" s="12"/>
      <c r="WBJ127" s="12"/>
      <c r="WBK127" s="12"/>
      <c r="WBL127" s="12"/>
      <c r="WBM127" s="12"/>
      <c r="WBN127" s="12"/>
      <c r="WBO127" s="12"/>
      <c r="WBP127" s="12"/>
      <c r="WBQ127" s="12"/>
      <c r="WBR127" s="12"/>
      <c r="WBS127" s="12"/>
      <c r="WBT127" s="12"/>
      <c r="WBU127" s="12"/>
      <c r="WBV127" s="12"/>
      <c r="WBW127" s="12"/>
      <c r="WBX127" s="12"/>
      <c r="WBY127" s="12"/>
      <c r="WBZ127" s="12"/>
      <c r="WCA127" s="12"/>
      <c r="WCB127" s="12"/>
      <c r="WCC127" s="12"/>
      <c r="WCD127" s="12"/>
      <c r="WCE127" s="12"/>
      <c r="WCF127" s="12"/>
      <c r="WCG127" s="12"/>
      <c r="WCH127" s="12"/>
      <c r="WCI127" s="12"/>
      <c r="WCJ127" s="12"/>
      <c r="WCK127" s="12"/>
      <c r="WCL127" s="12"/>
      <c r="WCM127" s="12"/>
      <c r="WCN127" s="12"/>
      <c r="WCO127" s="12"/>
      <c r="WCP127" s="12"/>
      <c r="WCQ127" s="12"/>
      <c r="WCR127" s="12"/>
      <c r="WCS127" s="12"/>
      <c r="WCT127" s="12"/>
      <c r="WCU127" s="12"/>
      <c r="WCV127" s="12"/>
      <c r="WCW127" s="12"/>
      <c r="WCX127" s="12"/>
      <c r="WCY127" s="12"/>
      <c r="WCZ127" s="12"/>
      <c r="WDA127" s="12"/>
      <c r="WDB127" s="12"/>
      <c r="WDC127" s="12"/>
      <c r="WDD127" s="12"/>
      <c r="WDE127" s="12"/>
      <c r="WDF127" s="12"/>
      <c r="WDG127" s="12"/>
      <c r="WDH127" s="12"/>
      <c r="WDI127" s="12"/>
      <c r="WDJ127" s="12"/>
      <c r="WDK127" s="12"/>
      <c r="WDL127" s="12"/>
      <c r="WDM127" s="12"/>
      <c r="WDN127" s="12"/>
      <c r="WDO127" s="12"/>
      <c r="WDP127" s="12"/>
      <c r="WDQ127" s="12"/>
      <c r="WDR127" s="12"/>
      <c r="WDS127" s="12"/>
      <c r="WDT127" s="12"/>
      <c r="WDU127" s="12"/>
      <c r="WDV127" s="12"/>
      <c r="WDW127" s="12"/>
      <c r="WDX127" s="12"/>
      <c r="WDY127" s="12"/>
      <c r="WDZ127" s="12"/>
      <c r="WEA127" s="12"/>
      <c r="WEB127" s="12"/>
      <c r="WEC127" s="12"/>
      <c r="WED127" s="12"/>
      <c r="WEE127" s="12"/>
      <c r="WEF127" s="12"/>
      <c r="WEG127" s="12"/>
      <c r="WEH127" s="12"/>
      <c r="WEI127" s="12"/>
      <c r="WEJ127" s="12"/>
      <c r="WEK127" s="12"/>
      <c r="WEL127" s="12"/>
      <c r="WEM127" s="12"/>
      <c r="WEN127" s="12"/>
      <c r="WEO127" s="12"/>
      <c r="WEP127" s="12"/>
      <c r="WEQ127" s="12"/>
      <c r="WER127" s="12"/>
      <c r="WES127" s="12"/>
      <c r="WET127" s="12"/>
      <c r="WEU127" s="12"/>
      <c r="WEV127" s="12"/>
      <c r="WEW127" s="12"/>
      <c r="WEX127" s="12"/>
      <c r="WEY127" s="12"/>
      <c r="WEZ127" s="12"/>
      <c r="WFA127" s="12"/>
      <c r="WFB127" s="12"/>
      <c r="WFC127" s="12"/>
      <c r="WFD127" s="12"/>
      <c r="WFE127" s="12"/>
      <c r="WFF127" s="12"/>
      <c r="WFG127" s="12"/>
      <c r="WFH127" s="12"/>
      <c r="WFI127" s="12"/>
      <c r="WFJ127" s="12"/>
      <c r="WFK127" s="12"/>
      <c r="WFL127" s="12"/>
      <c r="WFM127" s="12"/>
      <c r="WFN127" s="12"/>
      <c r="WFO127" s="12"/>
      <c r="WFP127" s="12"/>
      <c r="WFQ127" s="12"/>
      <c r="WFR127" s="12"/>
      <c r="WFS127" s="12"/>
      <c r="WFT127" s="12"/>
      <c r="WFU127" s="12"/>
      <c r="WFV127" s="12"/>
      <c r="WFW127" s="12"/>
      <c r="WFX127" s="12"/>
      <c r="WFY127" s="12"/>
      <c r="WFZ127" s="12"/>
      <c r="WGA127" s="12"/>
      <c r="WGB127" s="12"/>
      <c r="WGC127" s="12"/>
      <c r="WGD127" s="12"/>
      <c r="WGE127" s="12"/>
      <c r="WGF127" s="12"/>
      <c r="WGG127" s="12"/>
      <c r="WGH127" s="12"/>
      <c r="WGI127" s="12"/>
      <c r="WGJ127" s="12"/>
      <c r="WGK127" s="12"/>
      <c r="WGL127" s="12"/>
      <c r="WGM127" s="12"/>
      <c r="WGN127" s="12"/>
      <c r="WGO127" s="12"/>
      <c r="WGP127" s="12"/>
      <c r="WGQ127" s="12"/>
      <c r="WGR127" s="12"/>
      <c r="WGS127" s="12"/>
      <c r="WGT127" s="12"/>
      <c r="WGU127" s="12"/>
      <c r="WGV127" s="12"/>
      <c r="WGW127" s="12"/>
      <c r="WGX127" s="12"/>
      <c r="WGY127" s="12"/>
      <c r="WGZ127" s="12"/>
      <c r="WHA127" s="12"/>
      <c r="WHB127" s="12"/>
      <c r="WHC127" s="12"/>
      <c r="WHD127" s="12"/>
      <c r="WHE127" s="12"/>
      <c r="WHF127" s="12"/>
      <c r="WHG127" s="12"/>
      <c r="WHH127" s="12"/>
      <c r="WHI127" s="12"/>
      <c r="WHJ127" s="12"/>
      <c r="WHK127" s="12"/>
      <c r="WHL127" s="12"/>
      <c r="WHM127" s="12"/>
      <c r="WHN127" s="12"/>
      <c r="WHO127" s="12"/>
      <c r="WHP127" s="12"/>
      <c r="WHQ127" s="12"/>
      <c r="WHR127" s="12"/>
      <c r="WHS127" s="12"/>
      <c r="WHT127" s="12"/>
      <c r="WHU127" s="12"/>
      <c r="WHV127" s="12"/>
      <c r="WHW127" s="12"/>
      <c r="WHX127" s="12"/>
      <c r="WHY127" s="12"/>
      <c r="WHZ127" s="12"/>
      <c r="WIA127" s="12"/>
      <c r="WIB127" s="12"/>
      <c r="WIC127" s="12"/>
      <c r="WID127" s="12"/>
      <c r="WIE127" s="12"/>
      <c r="WIF127" s="12"/>
      <c r="WIG127" s="12"/>
      <c r="WIH127" s="12"/>
      <c r="WII127" s="12"/>
      <c r="WIJ127" s="12"/>
      <c r="WIK127" s="12"/>
      <c r="WIL127" s="12"/>
      <c r="WIM127" s="12"/>
      <c r="WIN127" s="12"/>
      <c r="WIO127" s="12"/>
      <c r="WIP127" s="12"/>
      <c r="WIQ127" s="12"/>
      <c r="WIR127" s="12"/>
      <c r="WIS127" s="12"/>
      <c r="WIT127" s="12"/>
      <c r="WIU127" s="12"/>
      <c r="WIV127" s="12"/>
      <c r="WIW127" s="12"/>
      <c r="WIX127" s="12"/>
      <c r="WIY127" s="12"/>
      <c r="WIZ127" s="12"/>
      <c r="WJA127" s="12"/>
      <c r="WJB127" s="12"/>
      <c r="WJC127" s="12"/>
      <c r="WJD127" s="12"/>
      <c r="WJE127" s="12"/>
      <c r="WJF127" s="12"/>
      <c r="WJG127" s="12"/>
      <c r="WJH127" s="12"/>
      <c r="WJI127" s="12"/>
      <c r="WJJ127" s="12"/>
      <c r="WJK127" s="12"/>
      <c r="WJL127" s="12"/>
      <c r="WJM127" s="12"/>
      <c r="WJN127" s="12"/>
      <c r="WJO127" s="12"/>
      <c r="WJP127" s="12"/>
      <c r="WJQ127" s="12"/>
      <c r="WJR127" s="12"/>
      <c r="WJS127" s="12"/>
      <c r="WJT127" s="12"/>
      <c r="WJU127" s="12"/>
      <c r="WJV127" s="12"/>
      <c r="WJW127" s="12"/>
      <c r="WJX127" s="12"/>
      <c r="WJY127" s="12"/>
      <c r="WJZ127" s="12"/>
      <c r="WKA127" s="12"/>
      <c r="WKB127" s="12"/>
      <c r="WKC127" s="12"/>
      <c r="WKD127" s="12"/>
      <c r="WKE127" s="12"/>
      <c r="WKF127" s="12"/>
      <c r="WKG127" s="12"/>
      <c r="WKH127" s="12"/>
      <c r="WKI127" s="12"/>
      <c r="WKJ127" s="12"/>
      <c r="WKK127" s="12"/>
      <c r="WKL127" s="12"/>
      <c r="WKM127" s="12"/>
      <c r="WKN127" s="12"/>
      <c r="WKO127" s="12"/>
      <c r="WKP127" s="12"/>
      <c r="WKQ127" s="12"/>
      <c r="WKR127" s="12"/>
      <c r="WKS127" s="12"/>
      <c r="WKT127" s="12"/>
      <c r="WKU127" s="12"/>
      <c r="WKV127" s="12"/>
      <c r="WKW127" s="12"/>
      <c r="WKX127" s="12"/>
      <c r="WKY127" s="12"/>
      <c r="WKZ127" s="12"/>
      <c r="WLA127" s="12"/>
      <c r="WLB127" s="12"/>
      <c r="WLC127" s="12"/>
      <c r="WLD127" s="12"/>
      <c r="WLE127" s="12"/>
      <c r="WLF127" s="12"/>
      <c r="WLG127" s="12"/>
      <c r="WLH127" s="12"/>
      <c r="WLI127" s="12"/>
      <c r="WLJ127" s="12"/>
      <c r="WLK127" s="12"/>
      <c r="WLL127" s="12"/>
      <c r="WLM127" s="12"/>
      <c r="WLN127" s="12"/>
      <c r="WLO127" s="12"/>
      <c r="WLP127" s="12"/>
      <c r="WLQ127" s="12"/>
      <c r="WLR127" s="12"/>
      <c r="WLS127" s="12"/>
      <c r="WLT127" s="12"/>
      <c r="WLU127" s="12"/>
      <c r="WLV127" s="12"/>
      <c r="WLW127" s="12"/>
      <c r="WLX127" s="12"/>
      <c r="WLY127" s="12"/>
      <c r="WLZ127" s="12"/>
      <c r="WMA127" s="12"/>
      <c r="WMB127" s="12"/>
      <c r="WMC127" s="12"/>
      <c r="WMD127" s="12"/>
      <c r="WME127" s="12"/>
      <c r="WMF127" s="12"/>
      <c r="WMG127" s="12"/>
      <c r="WMH127" s="12"/>
      <c r="WMI127" s="12"/>
      <c r="WMJ127" s="12"/>
      <c r="WMK127" s="12"/>
      <c r="WML127" s="12"/>
      <c r="WMM127" s="12"/>
      <c r="WMN127" s="12"/>
      <c r="WMO127" s="12"/>
      <c r="WMP127" s="12"/>
      <c r="WMQ127" s="12"/>
      <c r="WMR127" s="12"/>
      <c r="WMS127" s="12"/>
      <c r="WMT127" s="12"/>
      <c r="WMU127" s="12"/>
      <c r="WMV127" s="12"/>
      <c r="WMW127" s="12"/>
      <c r="WMX127" s="12"/>
      <c r="WMY127" s="12"/>
      <c r="WMZ127" s="12"/>
      <c r="WNA127" s="12"/>
      <c r="WNB127" s="12"/>
      <c r="WNC127" s="12"/>
      <c r="WND127" s="12"/>
      <c r="WNE127" s="12"/>
      <c r="WNF127" s="12"/>
      <c r="WNG127" s="12"/>
      <c r="WNH127" s="12"/>
      <c r="WNI127" s="12"/>
      <c r="WNJ127" s="12"/>
      <c r="WNK127" s="12"/>
      <c r="WNL127" s="12"/>
      <c r="WNM127" s="12"/>
      <c r="WNN127" s="12"/>
      <c r="WNO127" s="12"/>
      <c r="WNP127" s="12"/>
      <c r="WNQ127" s="12"/>
      <c r="WNR127" s="12"/>
      <c r="WNS127" s="12"/>
      <c r="WNT127" s="12"/>
      <c r="WNU127" s="12"/>
      <c r="WNV127" s="12"/>
      <c r="WNW127" s="12"/>
      <c r="WNX127" s="12"/>
      <c r="WNY127" s="12"/>
      <c r="WNZ127" s="12"/>
      <c r="WOA127" s="12"/>
      <c r="WOB127" s="12"/>
      <c r="WOC127" s="12"/>
      <c r="WOD127" s="12"/>
      <c r="WOE127" s="12"/>
      <c r="WOF127" s="12"/>
      <c r="WOG127" s="12"/>
      <c r="WOH127" s="12"/>
      <c r="WOI127" s="12"/>
      <c r="WOJ127" s="12"/>
      <c r="WOK127" s="12"/>
      <c r="WOL127" s="12"/>
      <c r="WOM127" s="12"/>
      <c r="WON127" s="12"/>
      <c r="WOO127" s="12"/>
      <c r="WOP127" s="12"/>
      <c r="WOQ127" s="12"/>
      <c r="WOR127" s="12"/>
      <c r="WOS127" s="12"/>
      <c r="WOT127" s="12"/>
      <c r="WOU127" s="12"/>
      <c r="WOV127" s="12"/>
      <c r="WOW127" s="12"/>
      <c r="WOX127" s="12"/>
      <c r="WOY127" s="12"/>
      <c r="WOZ127" s="12"/>
      <c r="WPA127" s="12"/>
      <c r="WPB127" s="12"/>
      <c r="WPC127" s="12"/>
      <c r="WPD127" s="12"/>
      <c r="WPE127" s="12"/>
      <c r="WPF127" s="12"/>
      <c r="WPG127" s="12"/>
      <c r="WPH127" s="12"/>
      <c r="WPI127" s="12"/>
      <c r="WPJ127" s="12"/>
      <c r="WPK127" s="12"/>
      <c r="WPL127" s="12"/>
      <c r="WPM127" s="12"/>
      <c r="WPN127" s="12"/>
      <c r="WPO127" s="12"/>
      <c r="WPP127" s="12"/>
      <c r="WPQ127" s="12"/>
      <c r="WPR127" s="12"/>
      <c r="WPS127" s="12"/>
      <c r="WPT127" s="12"/>
      <c r="WPU127" s="12"/>
      <c r="WPV127" s="12"/>
      <c r="WPW127" s="12"/>
      <c r="WPX127" s="12"/>
      <c r="WPY127" s="12"/>
      <c r="WPZ127" s="12"/>
      <c r="WQA127" s="12"/>
      <c r="WQB127" s="12"/>
      <c r="WQC127" s="12"/>
      <c r="WQD127" s="12"/>
      <c r="WQE127" s="12"/>
      <c r="WQF127" s="12"/>
      <c r="WQG127" s="12"/>
      <c r="WQH127" s="12"/>
      <c r="WQI127" s="12"/>
      <c r="WQJ127" s="12"/>
      <c r="WQK127" s="12"/>
      <c r="WQL127" s="12"/>
      <c r="WQM127" s="12"/>
      <c r="WQN127" s="12"/>
      <c r="WQO127" s="12"/>
      <c r="WQP127" s="12"/>
      <c r="WQQ127" s="12"/>
      <c r="WQR127" s="12"/>
      <c r="WQS127" s="12"/>
      <c r="WQT127" s="12"/>
      <c r="WQU127" s="12"/>
      <c r="WQV127" s="12"/>
      <c r="WQW127" s="12"/>
      <c r="WQX127" s="12"/>
      <c r="WQY127" s="12"/>
      <c r="WQZ127" s="12"/>
      <c r="WRA127" s="12"/>
      <c r="WRB127" s="12"/>
      <c r="WRC127" s="12"/>
      <c r="WRD127" s="12"/>
      <c r="WRE127" s="12"/>
      <c r="WRF127" s="12"/>
      <c r="WRG127" s="12"/>
      <c r="WRH127" s="12"/>
      <c r="WRI127" s="12"/>
      <c r="WRJ127" s="12"/>
      <c r="WRK127" s="12"/>
      <c r="WRL127" s="12"/>
      <c r="WRM127" s="12"/>
      <c r="WRN127" s="12"/>
      <c r="WRO127" s="12"/>
      <c r="WRP127" s="12"/>
      <c r="WRQ127" s="12"/>
      <c r="WRR127" s="12"/>
      <c r="WRS127" s="12"/>
      <c r="WRT127" s="12"/>
      <c r="WRU127" s="12"/>
      <c r="WRV127" s="12"/>
      <c r="WRW127" s="12"/>
      <c r="WRX127" s="12"/>
      <c r="WRY127" s="12"/>
      <c r="WRZ127" s="12"/>
      <c r="WSA127" s="12"/>
      <c r="WSB127" s="12"/>
      <c r="WSC127" s="12"/>
      <c r="WSD127" s="12"/>
      <c r="WSE127" s="12"/>
      <c r="WSF127" s="12"/>
      <c r="WSG127" s="12"/>
      <c r="WSH127" s="12"/>
      <c r="WSI127" s="12"/>
      <c r="WSJ127" s="12"/>
      <c r="WSK127" s="12"/>
      <c r="WSL127" s="12"/>
      <c r="WSM127" s="12"/>
      <c r="WSN127" s="12"/>
      <c r="WSO127" s="12"/>
      <c r="WSP127" s="12"/>
      <c r="WSQ127" s="12"/>
      <c r="WSR127" s="12"/>
      <c r="WSS127" s="12"/>
      <c r="WST127" s="12"/>
      <c r="WSU127" s="12"/>
      <c r="WSV127" s="12"/>
      <c r="WSW127" s="12"/>
      <c r="WSX127" s="12"/>
      <c r="WSY127" s="12"/>
      <c r="WSZ127" s="12"/>
      <c r="WTA127" s="12"/>
      <c r="WTB127" s="12"/>
      <c r="WTC127" s="12"/>
      <c r="WTD127" s="12"/>
      <c r="WTE127" s="12"/>
      <c r="WTF127" s="12"/>
      <c r="WTG127" s="12"/>
      <c r="WTH127" s="12"/>
      <c r="WTI127" s="12"/>
      <c r="WTJ127" s="12"/>
      <c r="WTK127" s="12"/>
      <c r="WTL127" s="12"/>
      <c r="WTM127" s="12"/>
      <c r="WTN127" s="12"/>
      <c r="WTO127" s="12"/>
      <c r="WTP127" s="12"/>
      <c r="WTQ127" s="12"/>
      <c r="WTR127" s="12"/>
      <c r="WTS127" s="12"/>
      <c r="WTT127" s="12"/>
      <c r="WTU127" s="12"/>
      <c r="WTV127" s="12"/>
      <c r="WTW127" s="12"/>
      <c r="WTX127" s="12"/>
      <c r="WTY127" s="12"/>
      <c r="WTZ127" s="12"/>
      <c r="WUA127" s="12"/>
      <c r="WUB127" s="12"/>
      <c r="WUC127" s="12"/>
      <c r="WUD127" s="12"/>
      <c r="WUE127" s="12"/>
      <c r="WUF127" s="12"/>
      <c r="WUG127" s="12"/>
      <c r="WUH127" s="12"/>
      <c r="WUI127" s="12"/>
      <c r="WUJ127" s="12"/>
      <c r="WUK127" s="12"/>
      <c r="WUL127" s="12"/>
      <c r="WUM127" s="12"/>
      <c r="WUN127" s="12"/>
      <c r="WUO127" s="12"/>
      <c r="WUP127" s="12"/>
      <c r="WUQ127" s="12"/>
      <c r="WUR127" s="12"/>
      <c r="WUS127" s="12"/>
      <c r="WUT127" s="12"/>
      <c r="WUU127" s="12"/>
      <c r="WUV127" s="12"/>
      <c r="WUW127" s="12"/>
      <c r="WUX127" s="12"/>
      <c r="WUY127" s="12"/>
      <c r="WUZ127" s="12"/>
      <c r="WVA127" s="12"/>
      <c r="WVB127" s="12"/>
      <c r="WVC127" s="12"/>
      <c r="WVD127" s="12"/>
      <c r="WVE127" s="12"/>
      <c r="WVF127" s="12"/>
      <c r="WVG127" s="12"/>
      <c r="WVH127" s="12"/>
      <c r="WVI127" s="12"/>
      <c r="WVJ127" s="12"/>
      <c r="WVK127" s="12"/>
      <c r="WVL127" s="12"/>
      <c r="WVM127" s="12"/>
      <c r="WVN127" s="12"/>
      <c r="WVO127" s="12"/>
      <c r="WVP127" s="12"/>
      <c r="WVQ127" s="12"/>
      <c r="WVR127" s="12"/>
      <c r="WVS127" s="12"/>
      <c r="WVT127" s="12"/>
      <c r="WVU127" s="12"/>
      <c r="WVV127" s="12"/>
      <c r="WVW127" s="12"/>
      <c r="WVX127" s="12"/>
      <c r="WVY127" s="12"/>
      <c r="WVZ127" s="12"/>
      <c r="WWA127" s="12"/>
      <c r="WWB127" s="12"/>
      <c r="WWC127" s="12"/>
      <c r="WWD127" s="12"/>
      <c r="WWE127" s="12"/>
      <c r="WWF127" s="12"/>
      <c r="WWG127" s="12"/>
      <c r="WWH127" s="12"/>
      <c r="WWI127" s="12"/>
      <c r="WWJ127" s="12"/>
      <c r="WWK127" s="12"/>
      <c r="WWL127" s="12"/>
      <c r="WWM127" s="12"/>
      <c r="WWN127" s="12"/>
      <c r="WWO127" s="12"/>
      <c r="WWP127" s="12"/>
      <c r="WWQ127" s="12"/>
      <c r="WWR127" s="12"/>
      <c r="WWS127" s="12"/>
      <c r="WWT127" s="12"/>
      <c r="WWU127" s="12"/>
      <c r="WWV127" s="12"/>
      <c r="WWW127" s="12"/>
      <c r="WWX127" s="12"/>
      <c r="WWY127" s="12"/>
      <c r="WWZ127" s="12"/>
      <c r="WXA127" s="12"/>
      <c r="WXB127" s="12"/>
      <c r="WXC127" s="12"/>
      <c r="WXD127" s="12"/>
      <c r="WXE127" s="12"/>
      <c r="WXF127" s="12"/>
      <c r="WXG127" s="12"/>
      <c r="WXH127" s="12"/>
      <c r="WXI127" s="12"/>
      <c r="WXJ127" s="12"/>
      <c r="WXK127" s="12"/>
      <c r="WXL127" s="12"/>
      <c r="WXM127" s="12"/>
      <c r="WXN127" s="12"/>
      <c r="WXO127" s="12"/>
      <c r="WXP127" s="12"/>
      <c r="WXQ127" s="12"/>
      <c r="WXR127" s="12"/>
      <c r="WXS127" s="12"/>
      <c r="WXT127" s="12"/>
      <c r="WXU127" s="12"/>
      <c r="WXV127" s="12"/>
      <c r="WXW127" s="12"/>
      <c r="WXX127" s="12"/>
      <c r="WXY127" s="12"/>
      <c r="WXZ127" s="12"/>
      <c r="WYA127" s="12"/>
      <c r="WYB127" s="12"/>
      <c r="WYC127" s="12"/>
      <c r="WYD127" s="12"/>
      <c r="WYE127" s="12"/>
      <c r="WYF127" s="12"/>
      <c r="WYG127" s="12"/>
      <c r="WYH127" s="12"/>
      <c r="WYI127" s="12"/>
      <c r="WYJ127" s="12"/>
      <c r="WYK127" s="12"/>
      <c r="WYL127" s="12"/>
      <c r="WYM127" s="12"/>
      <c r="WYN127" s="12"/>
      <c r="WYO127" s="12"/>
      <c r="WYP127" s="12"/>
      <c r="WYQ127" s="12"/>
      <c r="WYR127" s="12"/>
      <c r="WYS127" s="12"/>
      <c r="WYT127" s="12"/>
      <c r="WYU127" s="12"/>
      <c r="WYV127" s="12"/>
      <c r="WYW127" s="12"/>
      <c r="WYX127" s="12"/>
      <c r="WYY127" s="12"/>
      <c r="WYZ127" s="12"/>
      <c r="WZA127" s="12"/>
      <c r="WZB127" s="12"/>
      <c r="WZC127" s="12"/>
      <c r="WZD127" s="12"/>
      <c r="WZE127" s="12"/>
      <c r="WZF127" s="12"/>
      <c r="WZG127" s="12"/>
      <c r="WZH127" s="12"/>
      <c r="WZI127" s="12"/>
      <c r="WZJ127" s="12"/>
      <c r="WZK127" s="12"/>
      <c r="WZL127" s="12"/>
      <c r="WZM127" s="12"/>
      <c r="WZN127" s="12"/>
      <c r="WZO127" s="12"/>
      <c r="WZP127" s="12"/>
      <c r="WZQ127" s="12"/>
      <c r="WZR127" s="12"/>
      <c r="WZS127" s="12"/>
    </row>
    <row r="128" spans="1:16243" ht="15" customHeight="1" x14ac:dyDescent="0.35">
      <c r="A128" s="5" t="s">
        <v>134</v>
      </c>
      <c r="B128" s="13">
        <v>44.333333333333336</v>
      </c>
      <c r="C128" s="6">
        <v>22</v>
      </c>
    </row>
    <row r="129" spans="1:10" x14ac:dyDescent="0.35">
      <c r="A129" s="5" t="s">
        <v>135</v>
      </c>
      <c r="B129" s="13">
        <v>131.78571428571428</v>
      </c>
      <c r="C129" s="6">
        <v>77</v>
      </c>
      <c r="D129" s="11"/>
      <c r="E129" s="11"/>
      <c r="F129" s="11"/>
      <c r="G129" s="11"/>
      <c r="H129" s="11"/>
      <c r="I129" s="11"/>
    </row>
    <row r="130" spans="1:10" ht="15" customHeight="1" x14ac:dyDescent="0.35">
      <c r="A130" s="5" t="s">
        <v>136</v>
      </c>
      <c r="B130" s="13">
        <v>94.506666666666661</v>
      </c>
      <c r="C130" s="6">
        <v>61</v>
      </c>
    </row>
    <row r="131" spans="1:10" x14ac:dyDescent="0.35">
      <c r="A131" s="5" t="s">
        <v>137</v>
      </c>
      <c r="B131" s="6">
        <v>45</v>
      </c>
      <c r="C131" s="6">
        <v>28</v>
      </c>
    </row>
    <row r="132" spans="1:10" x14ac:dyDescent="0.35">
      <c r="A132" s="5" t="s">
        <v>138</v>
      </c>
      <c r="B132" s="13">
        <v>41</v>
      </c>
      <c r="C132" s="6">
        <v>22</v>
      </c>
      <c r="D132" s="11"/>
      <c r="E132" s="11"/>
      <c r="F132" s="11"/>
      <c r="G132" s="11"/>
      <c r="H132" s="11"/>
      <c r="I132" s="11"/>
      <c r="J132" s="12"/>
    </row>
    <row r="133" spans="1:10" x14ac:dyDescent="0.35">
      <c r="A133" s="5" t="s">
        <v>139</v>
      </c>
      <c r="B133" s="13">
        <v>129</v>
      </c>
      <c r="C133" s="6">
        <v>89</v>
      </c>
    </row>
    <row r="134" spans="1:10" x14ac:dyDescent="0.35">
      <c r="A134" s="5" t="s">
        <v>140</v>
      </c>
      <c r="B134" s="6">
        <v>95</v>
      </c>
      <c r="C134" s="6">
        <v>62</v>
      </c>
    </row>
    <row r="135" spans="1:10" ht="15" customHeight="1" x14ac:dyDescent="0.35">
      <c r="A135" s="5" t="s">
        <v>141</v>
      </c>
      <c r="B135" s="13">
        <v>54</v>
      </c>
      <c r="C135" s="6">
        <v>37</v>
      </c>
    </row>
    <row r="136" spans="1:10" ht="15" customHeight="1" x14ac:dyDescent="0.35">
      <c r="A136" s="5" t="s">
        <v>142</v>
      </c>
      <c r="B136" s="6">
        <v>19</v>
      </c>
      <c r="C136" s="6">
        <v>16</v>
      </c>
    </row>
    <row r="137" spans="1:10" ht="15" customHeight="1" x14ac:dyDescent="0.35">
      <c r="A137" s="5" t="s">
        <v>143</v>
      </c>
      <c r="B137" s="6">
        <v>80</v>
      </c>
      <c r="C137" s="6">
        <v>43</v>
      </c>
    </row>
    <row r="138" spans="1:10" ht="15" customHeight="1" x14ac:dyDescent="0.35">
      <c r="A138" s="5" t="s">
        <v>144</v>
      </c>
      <c r="B138" s="13">
        <v>71.142857142857139</v>
      </c>
      <c r="C138" s="6">
        <v>49</v>
      </c>
    </row>
    <row r="139" spans="1:10" ht="15" customHeight="1" x14ac:dyDescent="0.35">
      <c r="A139" s="5" t="s">
        <v>145</v>
      </c>
      <c r="B139" s="6">
        <v>44</v>
      </c>
      <c r="C139" s="6">
        <v>29</v>
      </c>
    </row>
    <row r="140" spans="1:10" ht="15" customHeight="1" x14ac:dyDescent="0.35">
      <c r="A140" s="5" t="s">
        <v>146</v>
      </c>
      <c r="B140" s="13">
        <v>20</v>
      </c>
      <c r="C140" s="6">
        <v>13</v>
      </c>
      <c r="D140" s="11"/>
      <c r="E140" s="11"/>
      <c r="F140" s="11"/>
      <c r="G140" s="11"/>
      <c r="H140" s="11"/>
      <c r="I140" s="11"/>
    </row>
    <row r="141" spans="1:10" ht="15" customHeight="1" x14ac:dyDescent="0.35">
      <c r="A141" s="5" t="s">
        <v>147</v>
      </c>
      <c r="B141" s="6">
        <v>11</v>
      </c>
      <c r="C141" s="6">
        <v>11</v>
      </c>
    </row>
    <row r="142" spans="1:10" x14ac:dyDescent="0.35">
      <c r="A142" s="5" t="s">
        <v>148</v>
      </c>
      <c r="B142" s="6">
        <v>61</v>
      </c>
      <c r="C142" s="6">
        <v>44</v>
      </c>
    </row>
    <row r="143" spans="1:10" x14ac:dyDescent="0.35">
      <c r="A143" s="5" t="s">
        <v>149</v>
      </c>
      <c r="B143" s="13">
        <v>55</v>
      </c>
      <c r="C143" s="6">
        <v>48</v>
      </c>
      <c r="D143" s="11"/>
      <c r="E143" s="11"/>
      <c r="F143" s="11"/>
      <c r="G143" s="11"/>
      <c r="H143" s="11"/>
      <c r="I143" s="11"/>
      <c r="J143" s="11"/>
    </row>
    <row r="144" spans="1:10" ht="15" customHeight="1" x14ac:dyDescent="0.35">
      <c r="A144" s="5" t="s">
        <v>150</v>
      </c>
      <c r="B144" s="6">
        <v>7</v>
      </c>
      <c r="C144" s="6">
        <v>7</v>
      </c>
    </row>
    <row r="145" spans="1:10" ht="15" customHeight="1" x14ac:dyDescent="0.35">
      <c r="A145" s="5" t="s">
        <v>151</v>
      </c>
      <c r="B145" s="6">
        <v>3</v>
      </c>
      <c r="C145" s="6">
        <v>4</v>
      </c>
      <c r="D145" s="11"/>
      <c r="E145" s="11"/>
      <c r="F145" s="11"/>
      <c r="G145" s="11"/>
      <c r="H145" s="11"/>
      <c r="I145" s="11"/>
      <c r="J145" s="9"/>
    </row>
    <row r="146" spans="1:10" x14ac:dyDescent="0.35">
      <c r="A146" s="5" t="s">
        <v>152</v>
      </c>
      <c r="B146" s="13">
        <v>4</v>
      </c>
      <c r="C146" s="6">
        <v>3</v>
      </c>
      <c r="D146" s="11"/>
      <c r="E146" s="11"/>
      <c r="F146" s="11"/>
      <c r="G146" s="11"/>
      <c r="H146" s="11"/>
      <c r="I146" s="11"/>
      <c r="J146" s="11"/>
    </row>
    <row r="147" spans="1:10" x14ac:dyDescent="0.35">
      <c r="B147" s="13">
        <f>SUM(B2:B146)</f>
        <v>9327.8855907382367</v>
      </c>
      <c r="C147" s="13">
        <f t="shared" ref="C147" si="0">SUM(C2:C146)</f>
        <v>6828</v>
      </c>
    </row>
    <row r="148" spans="1:10" x14ac:dyDescent="0.35">
      <c r="B148" s="6"/>
    </row>
    <row r="149" spans="1:10" x14ac:dyDescent="0.35">
      <c r="B149" s="6"/>
    </row>
    <row r="150" spans="1:10" x14ac:dyDescent="0.35">
      <c r="B150" s="6"/>
    </row>
    <row r="186" spans="1:3" s="16" customFormat="1" ht="15" customHeight="1" x14ac:dyDescent="0.35">
      <c r="A186" s="15"/>
      <c r="C186" s="13"/>
    </row>
    <row r="187" spans="1:3" s="16" customFormat="1" ht="15" customHeight="1" x14ac:dyDescent="0.35">
      <c r="A187" s="15"/>
      <c r="C187" s="13"/>
    </row>
  </sheetData>
  <autoFilter ref="A1:J188" xr:uid="{E3A9045D-91FD-45B6-9B76-8C52773C85C2}"/>
  <printOptions gridLines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A066-D51C-47EE-BA1B-E01BEC45158C}">
  <dimension ref="A1:C5"/>
  <sheetViews>
    <sheetView workbookViewId="0">
      <selection activeCell="B18" sqref="B18"/>
    </sheetView>
  </sheetViews>
  <sheetFormatPr defaultRowHeight="14.5" x14ac:dyDescent="0.35"/>
  <cols>
    <col min="1" max="1" width="16.1796875" bestFit="1" customWidth="1"/>
    <col min="2" max="2" width="19.6328125" customWidth="1"/>
  </cols>
  <sheetData>
    <row r="1" spans="1:3" ht="43.5" x14ac:dyDescent="0.35">
      <c r="A1" s="19" t="s">
        <v>2</v>
      </c>
      <c r="B1" s="20" t="s">
        <v>156</v>
      </c>
      <c r="C1" s="8"/>
    </row>
    <row r="2" spans="1:3" x14ac:dyDescent="0.35">
      <c r="A2" s="17" t="s">
        <v>6</v>
      </c>
      <c r="B2" s="18">
        <v>4911</v>
      </c>
      <c r="C2" s="6"/>
    </row>
    <row r="3" spans="1:3" x14ac:dyDescent="0.35">
      <c r="A3" s="17" t="s">
        <v>8</v>
      </c>
      <c r="B3" s="18">
        <v>3817</v>
      </c>
      <c r="C3" s="6"/>
    </row>
    <row r="4" spans="1:3" x14ac:dyDescent="0.35">
      <c r="A4" s="17" t="s">
        <v>10</v>
      </c>
      <c r="B4" s="18">
        <v>928</v>
      </c>
      <c r="C4" s="6"/>
    </row>
    <row r="5" spans="1:3" x14ac:dyDescent="0.35">
      <c r="A5" s="17"/>
      <c r="B5" s="18">
        <v>9656</v>
      </c>
      <c r="C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marker stats - 11.03.22</vt:lpstr>
      <vt:lpstr>2019 Markers</vt:lpstr>
      <vt:lpstr>'2022 marker stats - 11.03.22'!Print_Titles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Godon</dc:creator>
  <cp:lastModifiedBy>Alan Redhead</cp:lastModifiedBy>
  <dcterms:created xsi:type="dcterms:W3CDTF">2022-03-10T16:01:13Z</dcterms:created>
  <dcterms:modified xsi:type="dcterms:W3CDTF">2022-03-15T16:47:19Z</dcterms:modified>
</cp:coreProperties>
</file>